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Business Unit\FOI &amp; PQ\FOI 2021\"/>
    </mc:Choice>
  </mc:AlternateContent>
  <bookViews>
    <workbookView xWindow="0" yWindow="0" windowWidth="23040" windowHeight="9190"/>
  </bookViews>
  <sheets>
    <sheet name="Feb 21" sheetId="1" r:id="rId1"/>
    <sheet name="Mar 21" sheetId="2" r:id="rId2"/>
    <sheet name="Apr 21" sheetId="3" r:id="rId3"/>
    <sheet name="May 21" sheetId="4" r:id="rId4"/>
    <sheet name="Jun 21" sheetId="5" r:id="rId5"/>
    <sheet name="July 21" sheetId="6" r:id="rId6"/>
    <sheet name="Aug 21" sheetId="7" r:id="rId7"/>
  </sheets>
  <definedNames>
    <definedName name="_xlnm._FilterDatabase" localSheetId="2" hidden="1">'Apr 21'!$A$1:$Z$185</definedName>
    <definedName name="_xlnm._FilterDatabase" localSheetId="6" hidden="1">'Aug 21'!$A$1:$Z$148</definedName>
    <definedName name="_xlnm._FilterDatabase" localSheetId="5" hidden="1">'July 21'!$A$1:$Z$156</definedName>
    <definedName name="_xlnm._FilterDatabase" localSheetId="4" hidden="1">'Jun 21'!$A$1:$Z$184</definedName>
    <definedName name="_xlnm._FilterDatabase" localSheetId="1" hidden="1">'Mar 21'!$A$1:$Z$28</definedName>
    <definedName name="_xlnm._FilterDatabase" localSheetId="3" hidden="1">'May 21'!$A$1:$Z$242</definedName>
  </definedNames>
  <calcPr calcId="0"/>
</workbook>
</file>

<file path=xl/sharedStrings.xml><?xml version="1.0" encoding="utf-8"?>
<sst xmlns="http://schemas.openxmlformats.org/spreadsheetml/2006/main" count="2947" uniqueCount="1087">
  <si>
    <t xml:space="preserve">Date </t>
  </si>
  <si>
    <t>Channel</t>
  </si>
  <si>
    <t>Reported by</t>
  </si>
  <si>
    <t>Details of comment/post</t>
  </si>
  <si>
    <t>Link</t>
  </si>
  <si>
    <t>4.2.21</t>
  </si>
  <si>
    <t>Facebook</t>
  </si>
  <si>
    <t>HSE Social Team</t>
  </si>
  <si>
    <t>https://www.facebook.com/HSElive/posts/1661620950704698?comment_id=1661634284036698</t>
  </si>
  <si>
    <t>https://www.facebook.com/groups/1315052102186974/about</t>
  </si>
  <si>
    <t>https://www.facebook.com/groups/2862620063973793</t>
  </si>
  <si>
    <r>
      <rPr>
        <sz val="10"/>
        <color rgb="FF000000"/>
        <rFont val="Arial"/>
      </rPr>
      <t xml:space="preserve"> </t>
    </r>
    <r>
      <rPr>
        <u/>
        <sz val="10"/>
        <color rgb="FF1155CC"/>
        <rFont val="Arial"/>
      </rPr>
      <t>https://www.facebook.com/michael.brazil.9674/posts/447037336427593</t>
    </r>
  </si>
  <si>
    <t>https://www.facebook.com/ben.gilroy.96/videos/10221663142200146/</t>
  </si>
  <si>
    <t>Twitter</t>
  </si>
  <si>
    <t>https://twitter.com/Thefinalmessen2</t>
  </si>
  <si>
    <t>https://www.facebook.com/291934661006674/posts/1667277003472426?comment_id=1667384353461691</t>
  </si>
  <si>
    <t>https://www.facebook.com/291934661006674/posts/1667277003472426?comment_id=1667377896795670</t>
  </si>
  <si>
    <t>https://www.facebook.com/291934661006674/posts/1667277003472426?comment_id=1667323226801137</t>
  </si>
  <si>
    <t>https://www.facebook.com/291934661006674/posts/1662875273912599?comment_id=1667217146811745</t>
  </si>
  <si>
    <t>https://www.facebook.com/watch/live/?v=278887306995037&amp;ref=watch_permalink</t>
  </si>
  <si>
    <t>https://twitter.com/GrahamNeary/status/1358759101375926279</t>
  </si>
  <si>
    <t>https://twitter.com/Maximil86429959?lang=en</t>
  </si>
  <si>
    <t>15/02/2021</t>
  </si>
  <si>
    <t>https://twitter.com/PamLongCO/status/1361080590632632325?s=20</t>
  </si>
  <si>
    <t>https://twitter.com/CelestineBee/status/1360634788936318978?s=20</t>
  </si>
  <si>
    <t>https://twitter.com/ComhraDublin/status/1352278898277572623?s=20</t>
  </si>
  <si>
    <t>https://twitter.com/TyroneGoldberg3/status/1360898343430422531?s=20</t>
  </si>
  <si>
    <t>https://twitter.com/AGhrainne/status/1360543098225520643?s=20</t>
  </si>
  <si>
    <r>
      <rPr>
        <u/>
        <sz val="10"/>
        <color rgb="FF0563C1"/>
        <rFont val="Arial"/>
      </rPr>
      <t>https://twitter.com/MasseyN9/</t>
    </r>
    <r>
      <rPr>
        <u/>
        <sz val="10"/>
        <color rgb="FF0563C1"/>
        <rFont val="Arial"/>
      </rPr>
      <t xml:space="preserve"> </t>
    </r>
  </si>
  <si>
    <r>
      <rPr>
        <u/>
        <sz val="10"/>
        <color rgb="FF0563C1"/>
        <rFont val="Arial"/>
      </rPr>
      <t>https://twitter.com/JohnMurphy51</t>
    </r>
    <r>
      <rPr>
        <u/>
        <sz val="10"/>
        <color rgb="FF0563C1"/>
        <rFont val="Arial"/>
      </rPr>
      <t xml:space="preserve"> </t>
    </r>
  </si>
  <si>
    <r>
      <rPr>
        <sz val="11"/>
        <color rgb="FF000000"/>
        <rFont val="&quot;Times New Roman&quot;"/>
      </rPr>
      <t xml:space="preserve"> </t>
    </r>
    <r>
      <rPr>
        <u/>
        <sz val="11"/>
        <color rgb="FF1155CC"/>
        <rFont val="&quot;Times New Roman&quot;"/>
      </rPr>
      <t>https://twitter.com/leptagon2/status/1360652106894557187?s=20</t>
    </r>
  </si>
  <si>
    <t>Instagram</t>
  </si>
  <si>
    <t>https://www.instagram.com/p/CLP1OuFgMcO/</t>
  </si>
  <si>
    <t>https://twitter.com/ThreadsIrish/status/1360213692290392065?s=20</t>
  </si>
  <si>
    <t>17/02/2021</t>
  </si>
  <si>
    <t>· https://twitter.com/Iobey10/status/1361962568412184576</t>
  </si>
  <si>
    <t>· https://twitter.com/eddiebouncer196/status/1361960173984743424</t>
  </si>
  <si>
    <t>online article</t>
  </si>
  <si>
    <t>https://www.lifesitenews.com/news/pregnant-doctor-celebrates-taking-covid-vaccine-tragically-miscarries-days-later</t>
  </si>
  <si>
    <t>· https://twitter.com/browneyes16a/status/1361792940763447296</t>
  </si>
  <si>
    <t>16/02/21</t>
  </si>
  <si>
    <t>https://twitter.com/leptagon2/status/1360652106894557187?s=20</t>
  </si>
  <si>
    <t>https://twitter.com/djtgoodie/status/1361589340669939719</t>
  </si>
  <si>
    <t>https://twitter.com/davidkurten/status/1361584825929519106?s=20</t>
  </si>
  <si>
    <t>https://twitter.com/nicole1916_eire/status/1361586383828189190</t>
  </si>
  <si>
    <t xml:space="preserve">18/02/2021 </t>
  </si>
  <si>
    <t>https://twitter.com/AjBaalman/status/1356746415796535298?s=20</t>
  </si>
  <si>
    <t>https://twitter.com/OffGuardian0</t>
  </si>
  <si>
    <t>https://twitter.com/TBG9270584/status/1361776120866082816?s=20</t>
  </si>
  <si>
    <t>https://twitter.com/greekgoddess232/status/1362084164799893506?s=20</t>
  </si>
  <si>
    <t>https://twitter.com/Irish_Liberty/status/1362171970826235904?s=20</t>
  </si>
  <si>
    <t>https://twitter.com/sallyKP/status/1362097319630536705?s=20</t>
  </si>
  <si>
    <t>19/02/2021</t>
  </si>
  <si>
    <t>https://twitter.com/rooshv/status/1362608148922695687?s=20</t>
  </si>
  <si>
    <t>https://twitter.com/samasjapi/status/1361813261965012999?s=20</t>
  </si>
  <si>
    <t>https://twitter.com/KassandraKitson/status/1362433793743679492?s=20</t>
  </si>
  <si>
    <t>https://twitter.com/annmarcos1/status/1362513010380668946?s=20</t>
  </si>
  <si>
    <t>https://www.facebook.com/anna.kavanagh.102/posts/10222801395370772</t>
  </si>
  <si>
    <t>https://www.facebook.com/291934661006674/posts/1672092499657543?comment_id=1672998169566976</t>
  </si>
  <si>
    <t>Experimental vaccine</t>
  </si>
  <si>
    <t>https://www.facebook.com/291934661006674/posts/1672092499657543?comment_id=1672709032929223</t>
  </si>
  <si>
    <t>https://www.facebook.com/291934661006674/posts/1672092499657543?comment_id=1672188992981227</t>
  </si>
  <si>
    <t>https://www.facebook.com/291934661006674/posts/1672092499657543?comment_id=1672166232983503</t>
  </si>
  <si>
    <t>Euthanasia</t>
  </si>
  <si>
    <t>https://www.facebook.com/291934661006674/posts/1672092499657543?comment_id=1672165506316909</t>
  </si>
  <si>
    <t>https://www.facebook.com/291934661006674/posts/1672092499657543?comment_id=1672162079650585</t>
  </si>
  <si>
    <t>https://www.facebook.com/291934661006674/posts/1667256906807769?comment_id=1671455089721284</t>
  </si>
  <si>
    <t>23/02/2021</t>
  </si>
  <si>
    <t xml:space="preserve">
https://twitter.com/FrontineF/status/1340810233766162438?s=20 </t>
  </si>
  <si>
    <t>https://twitter.com/EagleMayan/status/1363591596936159235?s=20</t>
  </si>
  <si>
    <t>https://twitter.com/dawn47914351/status/1363721031039475713?s=20</t>
  </si>
  <si>
    <t>https://twitter.com/LeftyMoment/status/1363346098002288641?s=20</t>
  </si>
  <si>
    <t>24/02/2021</t>
  </si>
  <si>
    <t>https://twitter.com/GraceAnne_kelly/status/1363906488423636995?s=20</t>
  </si>
  <si>
    <t xml:space="preserve">
https://twitter.com/angelalambert14/status/1364280774980210697?s=20
</t>
  </si>
  <si>
    <t>https://twitter.com/IRISHROVERMUSIC/status/1364429872815345665?s=20</t>
  </si>
  <si>
    <t>25/02/2021</t>
  </si>
  <si>
    <t>https://twitter.com/mikhail86439176/status/1364842172181336066?s=20</t>
  </si>
  <si>
    <t>25/02/201</t>
  </si>
  <si>
    <t>https://twitter.com/ComhraDublin/status/1352278898277572623?s=20 (thread with lots of dubious claims)</t>
  </si>
  <si>
    <t>https://twitter.com/Jackiedoran10/status/1364694328585707526?s=20</t>
  </si>
  <si>
    <t>https://www.lifesitenews.com/news/doctors-expose-untested-covid-vaccines-warn-of-cascade-of-harmful-effects-and-deaths?utm_source=top_news&amp;utm_campaign=standard</t>
  </si>
  <si>
    <t>26/02/2021</t>
  </si>
  <si>
    <t>https://twitter.com/Brigid_Ire/status/1365238025781981185?s=20</t>
  </si>
  <si>
    <t>https://twitter.com/davidkurten/status/1365167774817992707?s=20#</t>
  </si>
  <si>
    <t>https://twitter.com/Paul_BQQM_UK/status/1365218079211479041</t>
  </si>
  <si>
    <t>https://twitter.com/Sunlioness1/status/1365083987455139843</t>
  </si>
  <si>
    <t>https://twitter.com/dixieburns8118/status/1365208097418076161</t>
  </si>
  <si>
    <t>https://www.instagram.com/p/CLugDzbgwaB/</t>
  </si>
  <si>
    <t>https://www.facebook.com/291934661006674/posts/1678203109046482?comment_id=1678522532347873</t>
  </si>
  <si>
    <t>https://www.facebook.com/291934661006674/posts/1678203109046482?comment_id=1678264319040361</t>
  </si>
  <si>
    <t>https://www.facebook.com/291934661006674/posts/1677691669097626?comment_id=1677819085751551</t>
  </si>
  <si>
    <t>https://www.facebook.com/291934661006674/posts/1671384619728331?comment_id=1677115219155271</t>
  </si>
  <si>
    <t>https://www.facebook.com/291934661006674/posts/1661689874031139?comment_id=1676145835918876</t>
  </si>
  <si>
    <t>https://www.facebook.com/291934661006674/posts/1673972526136207?comment_id=1675044532695673</t>
  </si>
  <si>
    <t>Facebook, Irish O Dee - Dublin, March 6</t>
  </si>
  <si>
    <t>Facebook, Phil Beirne - Great Reopening, Kerry</t>
  </si>
  <si>
    <t>https://twitter.com/CatrionaColllns/status/1365822782504914949</t>
  </si>
  <si>
    <t>https://twitter.com/CatrionaColllns/status/1366384786512691214?s=20</t>
  </si>
  <si>
    <t>https://twitter.com/heaneyp/status/1364651830832214022</t>
  </si>
  <si>
    <t>https://twitter.com/Sunlioness1/status/1366339034696601603</t>
  </si>
  <si>
    <t>https://twitter.com/aor747/status/1366336877360521218</t>
  </si>
  <si>
    <t>https://twitter.com/CharlesOReilly2/status/1365693864191930369</t>
  </si>
  <si>
    <t>https://twitter.com/joesoap50844982/status/1365091940379865088</t>
  </si>
  <si>
    <t>https://twitter.com/PhilipWatson_/status/1366111154137931777?s=20</t>
  </si>
  <si>
    <t>https://twitter.com/ih8evrybdy/status/1366071650958123011</t>
  </si>
  <si>
    <t>https://twitter.com/onesugaronly/status/1365707833019359239</t>
  </si>
  <si>
    <t>https://twitter.com/indepdubnrth/status/1365769230969372672</t>
  </si>
  <si>
    <t>https://twitter.com/AlexBerenson/status/1366271776255279104</t>
  </si>
  <si>
    <t>https://twitter.com/mocleirigh_o/status/1366341894427594755</t>
  </si>
  <si>
    <t>https://twitter.com/HPVSideEffects/status/1366555355455569922?s=20</t>
  </si>
  <si>
    <t>https://twitter.com/HenryMakow/status/1366623181742747650?s=20</t>
  </si>
  <si>
    <t>https://twitter.com/KassandraKitson/status/1366185525447708678?s=20</t>
  </si>
  <si>
    <t>https://twitter.com/Biz31379320/status/1366689670613114887</t>
  </si>
  <si>
    <t>https://twitter.com/alangashe/status/1366771233820454915?s=20</t>
  </si>
  <si>
    <t>https://twitter.com/GerardMcCarey/status/1366784111902420999</t>
  </si>
  <si>
    <t>https://twitter.com/vaxreactions/status/1366536816854204421?s=20</t>
  </si>
  <si>
    <t>https://twitter.com/Mark79641317/status/1366818070715633670</t>
  </si>
  <si>
    <t>https://twitter.com/R__Lambert/status/1366820536307879937</t>
  </si>
  <si>
    <t>https://twitter.com/heaneyp/status/1366821117420335104</t>
  </si>
  <si>
    <t>https://twitter.com/RichWillett2/status/1367003749588365316?s=20</t>
  </si>
  <si>
    <t>Questioning safety</t>
  </si>
  <si>
    <t>Norway deaths</t>
  </si>
  <si>
    <t>https://twitter.com/HealthFreedomIE/status/1346610475006627841?s=20</t>
  </si>
  <si>
    <t>Patrick Heney - serial misinformation spreader</t>
  </si>
  <si>
    <t>https://twitter.com/heaneyp/status/1366921248438116354?s=20</t>
  </si>
  <si>
    <t>Grace Ann Kelly video about Professor O'Neill and scenes at the weekend</t>
  </si>
  <si>
    <t>https://twitter.com/GraceAnne_kelly/status/1366813775215624193</t>
  </si>
  <si>
    <t>Claiming it caused serious side effects</t>
  </si>
  <si>
    <t>https://twitter.com/Orwell_Horizon/status/1367072713710440448?s=20</t>
  </si>
  <si>
    <t>https://twitter.com/Miriam_Kennedy/status/1367350753858375681?s=20</t>
  </si>
  <si>
    <t>https://twitter.com/digbys123/status/1367359722383417348?s=20</t>
  </si>
  <si>
    <t>https://twitter.com/PatriciaMAC10/status/1367263654777872384?s=20</t>
  </si>
  <si>
    <t>Group last wake up call sahring information about protests planned in Dublin for March 20</t>
  </si>
  <si>
    <t>https://www.facebook.com/groups/261634145058111/permalink/422983608923163/</t>
  </si>
  <si>
    <t xml:space="preserve">Facebook group - </t>
  </si>
  <si>
    <t>https://www.facebook.com/groups/707337199979727/permalink/730338397679607/</t>
  </si>
  <si>
    <t>Angela Ray - Cork protest</t>
  </si>
  <si>
    <t>https://twitter.com/FionnBrennan3/status/1367234335141752835?s=20</t>
  </si>
  <si>
    <t>Diarmaid Ó CADHLA - Cork Protest</t>
  </si>
  <si>
    <t>https://twitter.com/GraTire/status/1361357260979638273</t>
  </si>
  <si>
    <t>Facebook, Ireland against lockdown… - Cork protest</t>
  </si>
  <si>
    <t>Facebook, Marto Rlc - Patrick’s Day and March 20th
     protests</t>
  </si>
  <si>
    <t>https://www.facebook.com/groups/1843919199107697/permalink/1888565887976361/</t>
  </si>
  <si>
    <t>Facebook, Miga Ireland - 20th March protest</t>
  </si>
  <si>
    <t>https://www.facebook.com/groups/1843919199107697/permalink/1894521377380812/</t>
  </si>
  <si>
    <t>Facebook, Marsz Wolności  - 20th March protest</t>
  </si>
  <si>
    <t>https://www.facebook.com/groups/3634674236654908/</t>
  </si>
  <si>
    <t>Facebook, Anna Milewska - 20th March protest</t>
  </si>
  <si>
    <t>https://www.facebook.com/groups/3634674236654908/permalink/3635416866580645/</t>
  </si>
  <si>
    <t>Call for vaccine deaths dashboard</t>
  </si>
  <si>
    <t>https://twitter.com/FMhaire/status/1367770108408561664</t>
  </si>
  <si>
    <t>tactics nudging people to get vaccine</t>
  </si>
  <si>
    <t>https://twitter.com/GarySidley/status/1367752050583420929?s=20</t>
  </si>
  <si>
    <t>Govt control</t>
  </si>
  <si>
    <t>https://twitter.com/Jan9heath/status/1367759049178165249</t>
  </si>
  <si>
    <t>grave reservations about offering #CovidVaccine to very elderly</t>
  </si>
  <si>
    <t>https://twitter.com/AirConJohn3/status/1367735513013190656</t>
  </si>
  <si>
    <t>Catholic Bishops: Avoid Johnson &amp; Johnson Coronavirus Vaccine Created With Cells From Aborted Babies</t>
  </si>
  <si>
    <t>https://twitter.com/LifeNewsHQ/status/1366879883176116235?s=20</t>
  </si>
  <si>
    <t>coercion?</t>
  </si>
  <si>
    <t>https://twitter.com/mazia2010/status/1367639029236252672</t>
  </si>
  <si>
    <t>Vaccine contains genetically modified human kidney cells from aborted fetuses.</t>
  </si>
  <si>
    <t>https://twitter.com/DatsunSunny4/status/1367608626018471939</t>
  </si>
  <si>
    <t>Protest</t>
  </si>
  <si>
    <t>Facebook - Party for St Patrick's day, Dublin</t>
  </si>
  <si>
    <t>Various - La Chéile, St Patrick's Day, Dublin (1, 2, 3, 4, 5, 6, 7)</t>
  </si>
  <si>
    <t>gene therapy</t>
  </si>
  <si>
    <t>https://www.facebook.com/291934661006674/posts/1683838031816323?comment_id=1684631001737026</t>
  </si>
  <si>
    <t>https://www.facebook.com/291934661006674/posts/1681266352073491?comment_id=1684588295074630</t>
  </si>
  <si>
    <t>https://www.facebook.com/291934661006674/posts/1679104752289651?comment_id=1684092321790894</t>
  </si>
  <si>
    <t>invermection</t>
  </si>
  <si>
    <t>https://www.facebook.com/291934661006674/posts/1683838031816323?comment_id=1684073498459443</t>
  </si>
  <si>
    <t>experimental vaccine</t>
  </si>
  <si>
    <t>https://www.facebook.com/291934661006674/posts/1683838031816323?comment_id=1684033935130066</t>
  </si>
  <si>
    <t>gene  therapy</t>
  </si>
  <si>
    <t>https://www.facebook.com/291934661006674/posts/1683838031816323?comment_id=1683954928471300</t>
  </si>
  <si>
    <t>murderers</t>
  </si>
  <si>
    <t>https://www.facebook.com/291934661006674/posts/1683838031816323?comment_id=1683945355138924</t>
  </si>
  <si>
    <t>https://www.facebook.com/291934661006674/posts/1683838031816323?comment_id=1683915641808562</t>
  </si>
  <si>
    <t>killing elderly</t>
  </si>
  <si>
    <t>https://www.facebook.com/291934661006674/posts/1683838031816323?comment_id=1683913108475482</t>
  </si>
  <si>
    <t>signing death warrants</t>
  </si>
  <si>
    <t>https://www.facebook.com/291934661006674/posts/1683838031816323?comment_id=1683894098477383</t>
  </si>
  <si>
    <t>https://www.facebook.com/291934661006674/posts/1681416705391789?comment_id=1683890395144420</t>
  </si>
  <si>
    <t>poison</t>
  </si>
  <si>
    <t>https://www.facebook.com/291934661006674/posts/1683838031816323?comment_id=1683887058478087</t>
  </si>
  <si>
    <t>402 deaths</t>
  </si>
  <si>
    <t>https://www.facebook.com/291934661006674/posts/1673411999525593?comment_id=1683743081825818</t>
  </si>
  <si>
    <t>deaths</t>
  </si>
  <si>
    <t>https://www.facebook.com/291934661006674/posts/1673411999525593?comment_id=1683741045159355</t>
  </si>
  <si>
    <t xml:space="preserve">experimental </t>
  </si>
  <si>
    <t>https://www.facebook.com/291934661006674/posts/1673411999525593?comment_id=1683740358492757</t>
  </si>
  <si>
    <t>CDC is a vaccine company</t>
  </si>
  <si>
    <t>https://www.facebook.com/291934661006674/posts/1679104752289651?comment_id=1682954725237987</t>
  </si>
  <si>
    <t>Lots of mad claims</t>
  </si>
  <si>
    <t>https://www.facebook.com/291934661006674/posts/1681416705391789?comment_id=1682908581909268</t>
  </si>
  <si>
    <t>https://www.facebook.com/291934661006674/posts/1681416705391789?comment_id=1682255481974578</t>
  </si>
  <si>
    <t>Big Pharma</t>
  </si>
  <si>
    <t>https://www.facebook.com/291934661006674/posts/1681416705391789?comment_id=1682247148642078</t>
  </si>
  <si>
    <t>mrna therapy</t>
  </si>
  <si>
    <t>https://www.facebook.com/291934661006674/posts/1681416705391789?comment_id=1682187485314711</t>
  </si>
  <si>
    <t>https://www.facebook.com/291934661006674/posts/1681416705391789?comment_id=1682158748650918</t>
  </si>
  <si>
    <t>https://www.facebook.com/291934661006674/posts/1681416705391789?comment_id=1682115448655248</t>
  </si>
  <si>
    <t>culling</t>
  </si>
  <si>
    <t>https://www.facebook.com/291934661006674/posts/1681416705391789?comment_id=1682108978655895</t>
  </si>
  <si>
    <t>Mr death</t>
  </si>
  <si>
    <t>https://www.facebook.com/291934661006674/posts/1681416705391789?comment_id=1682096221990504</t>
  </si>
  <si>
    <t>https://www.facebook.com/291934661006674/posts/1673411999525593?comment_id=1681493515384108</t>
  </si>
  <si>
    <t>https://www.facebook.com/291934661006674/posts/1678203109046482?comment_id=1680437752156351</t>
  </si>
  <si>
    <t>https://twitter.com/Ordinar42361979/status/1368171871431233549?s=20</t>
  </si>
  <si>
    <t>https://twitter.com/duzBme/status/1367979599011930112</t>
  </si>
  <si>
    <t>https://twitter.com/duzBme/status/1367870058496749575?s=20</t>
  </si>
  <si>
    <t>https://twitter.com/MaryOGrady8/status/1367985717352267778</t>
  </si>
  <si>
    <t>https://twitter.com/DaveOGorman7/status/1367873837413597185</t>
  </si>
  <si>
    <t>https://twitter.com/sandygratt/status/1368749999543160833</t>
  </si>
  <si>
    <t>https://twitter.com/sinbadfury/status/1368688135706718212?s=20</t>
  </si>
  <si>
    <t>https://twitter.com/CheileDn/status/1368549965866369024</t>
  </si>
  <si>
    <t>https://twitter.com/TraceyOMahony81/status/1368499496364179472</t>
  </si>
  <si>
    <t>https://twitter.com/wacker_murphy/status/1367903251132256258</t>
  </si>
  <si>
    <t>https://twitter.com/babydollirish2/status/1369217238142754820</t>
  </si>
  <si>
    <t>https://twitter.com/highlander_irl/status/1369216092401467393</t>
  </si>
  <si>
    <t>https://twitter.com/peopleofeire/status/1363500053642502147</t>
  </si>
  <si>
    <t>https://twitter.com/Maximil86429959/status/1369603022217740292</t>
  </si>
  <si>
    <t>https://twitter.com/acbe/status/1369547403381137409</t>
  </si>
  <si>
    <t>https://twitter.com/DavidQ97115119/status/1369399807429771267</t>
  </si>
  <si>
    <t>https://twitter.com/TraceyOMahony81/status/1369021782242586626</t>
  </si>
  <si>
    <t>https://twitter.com/RylandMedia/status/1368919556870307844</t>
  </si>
  <si>
    <t>https://twitter.com/CatrionaColllns/status/1369571134044311552?s=20</t>
  </si>
  <si>
    <t>https://twitter.com/RylandMedia/status/1369649882546515968</t>
  </si>
  <si>
    <t>https://twitter.com/TraceyOMahony81/status/1369816833625358338</t>
  </si>
  <si>
    <t>https://twitter.com/Thorgwen/status/1369570633034633217</t>
  </si>
  <si>
    <t>https://twitter.com/Tilly_Fizz/status/1369593358507778050?s=20</t>
  </si>
  <si>
    <t>https://twitter.com/Ckpainters69/status/1369718883150618640</t>
  </si>
  <si>
    <t>https://twitter.com/Tilly_Fizz/status/1369424830538321923?s=20</t>
  </si>
  <si>
    <t>15/03/21</t>
  </si>
  <si>
    <t>https://twitter.com/JohnMurphy51/status/1371075820064751619</t>
  </si>
  <si>
    <t>https://twitter.com/Thorgwen/status/1371032815714861059</t>
  </si>
  <si>
    <t>https://twitter.com/1BJDJ/status/1370727911184039944</t>
  </si>
  <si>
    <t>https://twitter.com/KoletteOfficial/status/1371055016916746240</t>
  </si>
  <si>
    <t>https://twitter.com/LaraghFae/status/1371048649619349504</t>
  </si>
  <si>
    <t>https://twitter.com/HighWireTalk/status/1370926502775242754</t>
  </si>
  <si>
    <t>https://twitter.com/gabbseireann/status/1371036611367084038</t>
  </si>
  <si>
    <t>https://twitter.com/Ireland2020/status/1371013075617378307</t>
  </si>
  <si>
    <t>https://twitter.com/akaginacaputo/status/1370934137322926082</t>
  </si>
  <si>
    <t>https://twitter.com/duzBme/status/1371036551979892739</t>
  </si>
  <si>
    <t>https://twitter.com/SeanOSeLtd/status/1371035289217556481</t>
  </si>
  <si>
    <t>https://twitter.com/HighWireTalk/status/1370087176986259456</t>
  </si>
  <si>
    <t>https://twitter.com/Ireland2020/status/1371012564184936448</t>
  </si>
  <si>
    <t>https://twitter.com/JoeTalksBack/status/1370794442920181767</t>
  </si>
  <si>
    <t>https://twitter.com/CelestineBee/status/1370672008812503042</t>
  </si>
  <si>
    <t>https://twitter.com/CelestineBee/status/1371094212226207745</t>
  </si>
  <si>
    <t>https://twitter.com/jeffersg21_jeff/status/1370901241295949829</t>
  </si>
  <si>
    <t>https://twitter.com/ViKu1111/status/1370579740084568072</t>
  </si>
  <si>
    <t>https://twitter.com/avoiceforchoice/status/1370886643041718279</t>
  </si>
  <si>
    <t>https://twitter.com/SeamusSheehy/status/1370873709179850753</t>
  </si>
  <si>
    <t>https://twitter.com/SustainIreland/status/1370869769226838025</t>
  </si>
  <si>
    <t>https://twitter.com/SustainIreland/status/1370864498609885186</t>
  </si>
  <si>
    <t>https://twitter.com/Thorgwen/status/1368997588976992256</t>
  </si>
  <si>
    <t>https://twitter.com/thedaily_expose/status/1370791898672140288</t>
  </si>
  <si>
    <t>https://twitter.com/KellyMartin_UK/status/1370684410991890434</t>
  </si>
  <si>
    <t>https://twitter.com/thedaily_expose/status/1370734246999040005</t>
  </si>
  <si>
    <r>
      <rPr>
        <sz val="10"/>
        <color rgb="FF000000"/>
        <rFont val="Arial"/>
      </rPr>
      <t xml:space="preserve"> </t>
    </r>
    <r>
      <rPr>
        <u/>
        <sz val="10"/>
        <color rgb="FF1155CC"/>
        <rFont val="Arial"/>
      </rPr>
      <t>https://www.facebook.com/mark.mcauley.142/posts/10158389486954833</t>
    </r>
  </si>
  <si>
    <t>https://www.facebook.com/anna.kavanagh.102/posts/10222971642866853</t>
  </si>
  <si>
    <t>https://www.facebook.com/Newsforallireland/posts/120503676752674</t>
  </si>
  <si>
    <t>https://www.facebook.com/sandra.giltrap/posts/5595723243801332</t>
  </si>
  <si>
    <t>https://www.facebook.com/permalink.php?story_fbid=172649014688021&amp;id=108501264436130</t>
  </si>
  <si>
    <t>https://www.instagram.com/sarah.roo.toole/</t>
  </si>
  <si>
    <t>16/03/21</t>
  </si>
  <si>
    <t>https://twitter.com/PatriciaMAC10/status/1371468970792980489</t>
  </si>
  <si>
    <t>https://twitter.com/SustainIreland/status/1371527545376677890</t>
  </si>
  <si>
    <t>https://twitter.com/davidkurten/status/1371499899834015749</t>
  </si>
  <si>
    <t>https://twitter.com/JaneDoe12976453/status/1371423507892949003</t>
  </si>
  <si>
    <t>https://twitter.com/joesoap50844982/status/1371521349831815177</t>
  </si>
  <si>
    <t>https://twitter.com/Agenda212020/status/1371506598162599945</t>
  </si>
  <si>
    <t>https://twitter.com/Underdogsbiteup/status/1370972541175599108</t>
  </si>
  <si>
    <t>https://twitter.com/CJBowden1/status/1371506482454224897</t>
  </si>
  <si>
    <t>https://twitter.com/Maximil86429959/status/1371501687731597320</t>
  </si>
  <si>
    <t>https://twitter.com/fionamflanagan1/status/1371250322841210881</t>
  </si>
  <si>
    <t>https://twitter.com/ChrisThirkill/status/1358362635943763975</t>
  </si>
  <si>
    <t>https://twitter.com/angryireland/status/1371466223972724738</t>
  </si>
  <si>
    <t>https://twitter.com/robinmonotti/status/1371418587198586880</t>
  </si>
  <si>
    <t>https://twitter.com/ericmetaxas/status/1371477055133585409</t>
  </si>
  <si>
    <t>https://twitter.com/Maximil86429959/status/1371401329982201861</t>
  </si>
  <si>
    <t>https://twitter.com/Majella7/status/1371419590698340352</t>
  </si>
  <si>
    <t>https://twitter.com/Maximil86429959/status/1371387260822814720</t>
  </si>
  <si>
    <t>https://twitter.com/HighWireTalk/status/1371136124152901633</t>
  </si>
  <si>
    <t>https://twitter.com/cynthiamckinney/status/1371164937586872321</t>
  </si>
  <si>
    <t>https://twitter.com/AriyanaLove_/status/1366055570915155971</t>
  </si>
  <si>
    <t>https://twitter.com/RiseUpEire/status/1371257360799444993</t>
  </si>
  <si>
    <t>https://twitter.com/Maximil86429959/status/1371201605832433664</t>
  </si>
  <si>
    <t>https://twitter.com/sinbadfury/status/1371166936135008257</t>
  </si>
  <si>
    <t>https://twitter.com/TomDNaughton/status/1371200875553812488</t>
  </si>
  <si>
    <t>https://twitter.com/injaeneous/status/1371183062139174912</t>
  </si>
  <si>
    <t>https://twitter.com/SustainIreland/status/1371195755952754698</t>
  </si>
  <si>
    <t>https://twitter.com/Wacker55986533/status/1371216188634767364</t>
  </si>
  <si>
    <t>https://twitter.com/baimcpher/status/1371177719346515969</t>
  </si>
  <si>
    <t>https://twitter.com/Wexford_tweeter/status/1371197216292024322</t>
  </si>
  <si>
    <t>https://twitter.com/Doxic100/status/1371198345910362113</t>
  </si>
  <si>
    <t>18/03/21</t>
  </si>
  <si>
    <t>https://twitter.com/CommiesOutNow/status/1371980539524231178</t>
  </si>
  <si>
    <t>https://twitter.com/robinmonotti/status/1372147936776351750</t>
  </si>
  <si>
    <t>https://twitter.com/Patrick64698492/status/1372182222430728195</t>
  </si>
  <si>
    <t>https://twitter.com/NVICLoeDown/status/1372171285166448642</t>
  </si>
  <si>
    <t>https://twitter.com/chrissaccoccia1/status/1372054235395788800</t>
  </si>
  <si>
    <t>https://twitter.com/tonto_1964/status/1370677560284155907</t>
  </si>
  <si>
    <t>https://twitter.com/Maximil86429959/status/1372111454271373315</t>
  </si>
  <si>
    <t>https://twitter.com/TonyEmber1/status/1372130156010176513</t>
  </si>
  <si>
    <t>https://twitter.com/HegKong/status/1372233226387910660</t>
  </si>
  <si>
    <t>https://twitter.com/Mar42301281/status/1372230621431537672</t>
  </si>
  <si>
    <t>https://twitter.com/PierceOCinneide/status/1371976216438263808</t>
  </si>
  <si>
    <t>https://twitter.com/CJBowden1/status/1371835230454222863</t>
  </si>
  <si>
    <t>https://twitter.com/heaneyp/status/1371932699586400259</t>
  </si>
  <si>
    <t>https://twitter.com/PavelDaRussian1/status/1372117103298420742</t>
  </si>
  <si>
    <t>https://twitter.com/donkamion78/status/1371905853809381379</t>
  </si>
  <si>
    <t>https://twitter.com/fionamflanagan1/status/1371974934138912771</t>
  </si>
  <si>
    <t>https://twitter.com/FrankBuglioni/status/1371496770119815171</t>
  </si>
  <si>
    <t>https://twitter.com/JRD0000/status/1371827826329067524</t>
  </si>
  <si>
    <t>https://twitter.com/joesoap50844982/status/1371791689854107650</t>
  </si>
  <si>
    <t>https://twitter.com/paddymacc1/status/1371737703360909313</t>
  </si>
  <si>
    <t>https://twitter.com/indepdubnrth/status/1371842239488462848</t>
  </si>
  <si>
    <t>https://twitter.com/21WIRE/status/1371853385503227904</t>
  </si>
  <si>
    <t>https://twitter.com/digbys123/status/1371829639354671114</t>
  </si>
  <si>
    <t>https://twitter.com/prisoner1968/status/1371826417382649864</t>
  </si>
  <si>
    <t>https://twitter.com/gimeyabreak/status/1371826406984912902</t>
  </si>
  <si>
    <t>https://twitter.com/Louie_M_/status/1371825720926859265</t>
  </si>
  <si>
    <t>https://twitter.com/Evie_Magazine/status/1370221296328568833</t>
  </si>
  <si>
    <t>https://twitter.com/ayemojubar/status/1371795725080797187</t>
  </si>
  <si>
    <t>https://twitter.com/Thomas_Binder/status/1371818473114963969</t>
  </si>
  <si>
    <t>https://twitter.com/digbys123/status/1371832096084402179</t>
  </si>
  <si>
    <t>https://twitter.com/simondolan/status/1371709348318175233</t>
  </si>
  <si>
    <t>https://twitter.com/21WIRE/status/1371551353546362902</t>
  </si>
  <si>
    <t>https://twitter.com/SteveBakerHW/status/1371536877614940160</t>
  </si>
  <si>
    <t>https://twitter.com/trevorw19561792/status/1371782174295404546</t>
  </si>
  <si>
    <t>https://twitter.com/Ireland2020/status/1371780246891081738</t>
  </si>
  <si>
    <t>https://twitter.com/mudzu_thabe/status/1371758456609329159</t>
  </si>
  <si>
    <t>https://twitter.com/SeanCollins66/status/1371747980638892035</t>
  </si>
  <si>
    <t>https://twitter.com/LindaO888/status/1371599922798202883</t>
  </si>
  <si>
    <t>https://twitter.com/ImagedByDesign/status/1371528305627828224</t>
  </si>
  <si>
    <t>https://twitter.com/SustainIreland/status/1371595361609998343</t>
  </si>
  <si>
    <t>https://twitter.com/tomasocarthaigh/status/1371594667670835206</t>
  </si>
  <si>
    <t>19/03/21</t>
  </si>
  <si>
    <t>https://twitter.com/Thorgwen/status/1372362929471885314</t>
  </si>
  <si>
    <t>https://twitter.com/thedaily_expose/status/1372556380863873026</t>
  </si>
  <si>
    <t>https://twitter.com/DanStevens1103/status/1372305986514513933</t>
  </si>
  <si>
    <t>https://twitter.com/BellaCi31253609/status/1372608025266118662</t>
  </si>
  <si>
    <t>https://twitter.com/Ireland2020/status/1372595778414374915</t>
  </si>
  <si>
    <t>https://twitter.com/NewtonClarkeUK/status/1372539070778380288</t>
  </si>
  <si>
    <t>https://twitter.com/HealthFreedomIE/status/1372589276576243712</t>
  </si>
  <si>
    <t>https://twitter.com/robinmonottibot/status/1372539347719888897</t>
  </si>
  <si>
    <t>https://twitter.com/Jiamaria4/status/1372573229915705345</t>
  </si>
  <si>
    <t>https://twitter.com/medusanewsfeed/status/1371884289755865089</t>
  </si>
  <si>
    <t>https://twitter.com/Susanwyles2/status/1372567135831138307</t>
  </si>
  <si>
    <t>https://twitter.com/BijTayari/status/1372531500311269385</t>
  </si>
  <si>
    <t>https://twitter.com/DoubleOhNever/status/1372518882708123651</t>
  </si>
  <si>
    <t>https://twitter.com/aubrey_huff/status/1372345157572460546</t>
  </si>
  <si>
    <t>https://twitter.com/robinmonotti/status/1372274244160266245</t>
  </si>
  <si>
    <t>https://twitter.com/thedaily_expose/status/1371201398617088001</t>
  </si>
  <si>
    <t>https://twitter.com/paulrey99/status/1371922516248252416</t>
  </si>
  <si>
    <t>https://twitter.com/anthonyfroberts/status/1371831838369574920</t>
  </si>
  <si>
    <t>https://twitter.com/KoletteOfficial/status/1372306130148397058</t>
  </si>
  <si>
    <t>https://twitter.com/KidKool4U/status/1370867679876292608</t>
  </si>
  <si>
    <t>https://twitter.com/BristolBeing/status/1372221551593062406</t>
  </si>
  <si>
    <t>https://www.facebook.com/TheIrishInquiry/posts/255624762779239</t>
  </si>
  <si>
    <t>https://www.facebook.com/291934661006674/posts/1692692317597561?comment_id=1694192174114242</t>
  </si>
  <si>
    <t>https://www.facebook.com/291934661006674/posts/1684758388390954?comment_id=1694189120781214</t>
  </si>
  <si>
    <t>https://www.facebook.com/291934661006674/posts/1683846038482189?comment_id=1694035484129911</t>
  </si>
  <si>
    <t>https://www.facebook.com/291934661006674/posts/1693785747488218?comment_id=1694004564133003</t>
  </si>
  <si>
    <t>https://www.facebook.com/291934661006674/posts/1693785747488218?comment_id=1693998774133582</t>
  </si>
  <si>
    <t>https://www.facebook.com/291934661006674/posts/1693785747488218?comment_id=1693993250800801</t>
  </si>
  <si>
    <t>https://www.facebook.com/291934661006674/posts/1693785747488218?comment_id=1693976907469102</t>
  </si>
  <si>
    <t>https://www.facebook.com/291934661006674/posts/1693785747488218?comment_id=1693945990805527</t>
  </si>
  <si>
    <t>https://www.facebook.com/291934661006674/posts/1686975504835909?comment_id=1693560037510789</t>
  </si>
  <si>
    <t>https://www.facebook.com/291934661006674/posts/1692692317597561?comment_id=1693355507531242</t>
  </si>
  <si>
    <t>https://www.facebook.com/291934661006674/posts/1689611757905617?comment_id=1693330864200373</t>
  </si>
  <si>
    <t>https://www.facebook.com/291934661006674/posts/1692692317597561?comment_id=1693259284207531</t>
  </si>
  <si>
    <t>https://www.facebook.com/291934661006674/posts/1689611757905617?comment_id=1693253970874729</t>
  </si>
  <si>
    <t>https://www.facebook.com/291934661006674/posts/1689611757905617?comment_id=1692716857595107</t>
  </si>
  <si>
    <t>https://www.facebook.com/291934661006674/posts/1691803741019752?comment_id=1692007784332681</t>
  </si>
  <si>
    <t>https://www.facebook.com/291934661006674/posts/1691803741019752?comment_id=1691849044348555</t>
  </si>
  <si>
    <t>https://www.facebook.com/291934661006674/posts/1681327655400694?comment_id=1691837234349736</t>
  </si>
  <si>
    <t>https://www.facebook.com/291934661006674/posts/1683846038482189?comment_id=1691209011079225</t>
  </si>
  <si>
    <t>https://www.facebook.com/291934661006674/posts/1689611757905617?comment_id=1691246837742109</t>
  </si>
  <si>
    <t>https://www.facebook.com/291934661006674/posts/1689611757905617?comment_id=1691203171079809</t>
  </si>
  <si>
    <t>https://www.facebook.com/291934661006674/posts/1689611757905617?comment_id=1691181477748645</t>
  </si>
  <si>
    <t>https://www.facebook.com/291934661006674/posts/1689611757905617?comment_id=1690807111119415</t>
  </si>
  <si>
    <t>https://www.facebook.com/291934661006674/posts/1684427525090707?comment_id=1690762517790541</t>
  </si>
  <si>
    <t>https://www.facebook.com/291934661006674/posts/1686975504835909?comment_id=1690711797795613</t>
  </si>
  <si>
    <t>https://www.facebook.com/291934661006674/posts/1689611757905617?comment_id=1690698721130254</t>
  </si>
  <si>
    <t>https://www.facebook.com/291934661006674/posts/1689611757905617?comment_id=1690698607796932</t>
  </si>
  <si>
    <t>https://www.facebook.com/291934661006674/posts/1689611757905617?comment_id=1690697967796996</t>
  </si>
  <si>
    <t>https://www.facebook.com/291934661006674/posts/1689611757905617?comment_id=1690696927797100</t>
  </si>
  <si>
    <t>https://www.facebook.com/291934661006674/posts/1689611757905617?comment_id=1690694671130659</t>
  </si>
  <si>
    <t>https://www.facebook.com/291934661006674/posts/1689052284628231?comment_id=1690464227820370</t>
  </si>
  <si>
    <t>https://www.facebook.com/291934661006674/posts/1659444494255677?comment_id=1690421754491284</t>
  </si>
  <si>
    <t>https://www.facebook.com/291934661006674/posts/1689611757905617?comment_id=1690414694491990</t>
  </si>
  <si>
    <t>https://www.facebook.com/291934661006674/posts/1689611757905617?comment_id=1690376491162477</t>
  </si>
  <si>
    <t>https://www.facebook.com/291934661006674/posts/1689611757905617?comment_id=1690304561169670</t>
  </si>
  <si>
    <t>https://www.facebook.com/291934661006674/posts/1689611757905617?comment_id=1690047194528740</t>
  </si>
  <si>
    <t>https://www.facebook.com/291934661006674/posts/1689611757905617?comment_id=1689952594538200</t>
  </si>
  <si>
    <t>https://www.facebook.com/291934661006674/posts/1689611757905617?comment_id=1689918894541570</t>
  </si>
  <si>
    <t>22/03/21</t>
  </si>
  <si>
    <t>https://twitter.com/21WIRE/status/1372942561619361803</t>
  </si>
  <si>
    <t>https://twitter.com/saneandbrave/status/1372953980343615490</t>
  </si>
  <si>
    <t>https://twitter.com/CelestineBee/status/1370487375395192836</t>
  </si>
  <si>
    <t>https://twitter.com/21WIRE/status/1372709060932464640</t>
  </si>
  <si>
    <t>https://twitter.com/Thorgwen/status/1372880602693767179</t>
  </si>
  <si>
    <t>https://twitter.com/BusyDrT/status/1372842416403853316</t>
  </si>
  <si>
    <t>https://twitter.com/Neatsi_eyeson/status/1372865286945185797</t>
  </si>
  <si>
    <t>https://twitter.com/Majella7/status/1372861034214649856</t>
  </si>
  <si>
    <t>https://twitter.com/garethicke/status/1372816198052802561</t>
  </si>
  <si>
    <t>https://twitter.com/AlistairFreder2/status/1372854829953998851</t>
  </si>
  <si>
    <t>https://twitter.com/risetoflyy/status/1372660172934545412</t>
  </si>
  <si>
    <t>https://twitter.com/Murphs51/status/1372682330565967874</t>
  </si>
  <si>
    <t>https://twitter.com/HealthFreedomIE/status/1372664626828169221</t>
  </si>
  <si>
    <t>https://twitter.com/dublinactivist/status/1372747564588621827</t>
  </si>
  <si>
    <t>https://twitter.com/JaneDoe12976453/status/1372701543225516033</t>
  </si>
  <si>
    <t>https://twitter.com/Noreen1672020/status/1372850320607477762</t>
  </si>
  <si>
    <t>https://twitter.com/Maximil86429959/status/1372665653501554696</t>
  </si>
  <si>
    <t>https://twitter.com/Tilly_Fizz/status/1373243373025427459</t>
  </si>
  <si>
    <t>https://twitter.com/Maximil86429959/status/1374051197649350656</t>
  </si>
  <si>
    <t>23/03/21</t>
  </si>
  <si>
    <t>https://twitter.com/JosephineFitzm1/status/1374055389872988160</t>
  </si>
  <si>
    <t>https://twitter.com/PatriciaMAC10/status/1373055676969144320</t>
  </si>
  <si>
    <t>https://twitter.com/In_Igne_Veniet/status/1373629809759297540</t>
  </si>
  <si>
    <t>https://twitter.com/BusyDrT/status/1374031779506622467</t>
  </si>
  <si>
    <t>https://twitter.com/TheArchitect009/status/1374011789424361475</t>
  </si>
  <si>
    <t>https://twitter.com/MoodyBluesv2/status/1373749897430720516</t>
  </si>
  <si>
    <t>https://twitter.com/Majella7/status/1373920468751777794</t>
  </si>
  <si>
    <t>https://twitter.com/davidkurten/status/1373877448518078465</t>
  </si>
  <si>
    <t>https://twitter.com/NikolovScience/status/1373804290033164290</t>
  </si>
  <si>
    <t>https://twitter.com/yogafascist/status/1373732164039217152</t>
  </si>
  <si>
    <t>https://twitter.com/aubrey_huff/status/1373782050726055939</t>
  </si>
  <si>
    <t>https://twitter.com/ma000111/status/1369974518626848770</t>
  </si>
  <si>
    <t>https://twitter.com/GrardSean/status/1373771658532642816</t>
  </si>
  <si>
    <t>https://twitter.com/1keydonkey/status/1373679425963896837</t>
  </si>
  <si>
    <t>https://twitter.com/Thorgwen/status/1358371541436796934</t>
  </si>
  <si>
    <t>https://twitter.com/CroghanJohn/status/1373736611331108864</t>
  </si>
  <si>
    <t>https://twitter.com/TrustTruth5/status/1373707544225579008</t>
  </si>
  <si>
    <t>https://twitter.com/RoshBradders/status/1373711073052921863</t>
  </si>
  <si>
    <t>https://twitter.com/MoodyBluesv2/status/1373690897410449409</t>
  </si>
  <si>
    <t>https://twitter.com/thedaily_expose/status/1373316546311901187</t>
  </si>
  <si>
    <t>https://twitter.com/abirballan/status/1373689805867999235</t>
  </si>
  <si>
    <t>https://twitter.com/DDurwent/status/1373606915096383489</t>
  </si>
  <si>
    <t>https://twitter.com/JaneDoe12976453/status/1373583086278086658</t>
  </si>
  <si>
    <t>https://twitter.com/NVICLoeDown/status/1372956106478264325</t>
  </si>
  <si>
    <t>https://twitter.com/they_had_names/status/1326180462981750785</t>
  </si>
  <si>
    <t>https://twitter.com/BillyKane0/status/1373534064767012866</t>
  </si>
  <si>
    <t>https://twitter.com/thehill/status/1373471700512301059</t>
  </si>
  <si>
    <t>https://twitter.com/Verity36405235/status/1373467714988224512</t>
  </si>
  <si>
    <t>https://twitter.com/MarkAlanMarks1/status/1373312467061903360</t>
  </si>
  <si>
    <t>https://twitter.com/Jerusalem_Post/status/1373417173998264321</t>
  </si>
  <si>
    <t>24/03/21</t>
  </si>
  <si>
    <t>https://twitter.com/HegKong/status/1374389202742169602</t>
  </si>
  <si>
    <t>https://twitter.com/colinobr/status/1374394489570095116</t>
  </si>
  <si>
    <t>https://twitter.com/Countrymummykin/status/1374315649598681088</t>
  </si>
  <si>
    <t>https://twitter.com/Maximil86429959/status/1374388266015752192</t>
  </si>
  <si>
    <t>https://twitter.com/Maximil86429959/status/1374382456913063941</t>
  </si>
  <si>
    <t>https://twitter.com/vladimir_macro/status/1374265216809234433</t>
  </si>
  <si>
    <t>https://twitter.com/connollyjojo/status/1374339444283740160</t>
  </si>
  <si>
    <t>https://twitter.com/DrEmbrace/status/1374162757294063626</t>
  </si>
  <si>
    <t>https://twitter.com/blondenfun1/status/1368282486132838404</t>
  </si>
  <si>
    <t>https://twitter.com/ErwinBoydens/status/1374253513497313280</t>
  </si>
  <si>
    <t>https://twitter.com/Annsk1/status/1374122839574523904</t>
  </si>
  <si>
    <t>https://twitter.com/robinmonottibis/status/1374078338596274189</t>
  </si>
  <si>
    <t>https://twitter.com/Sawah_chew/status/1374078551952097287</t>
  </si>
  <si>
    <t>26/03/21</t>
  </si>
  <si>
    <t>https://www.facebook.com/291934661006674/posts/1698329037033889?comment_id=1699329813600478</t>
  </si>
  <si>
    <t>https://www.facebook.com/291934661006674/posts/1698329037033889?comment_id=1698997796967013</t>
  </si>
  <si>
    <t>https://www.facebook.com/291934661006674/posts/1698329037033889?comment_id=1698980490302077</t>
  </si>
  <si>
    <t>https://www.facebook.com/291934661006674/posts/1698329037033889?comment_id=1698960340304092</t>
  </si>
  <si>
    <t>https://www.facebook.com/291934661006674/posts/1698329037033889?comment_id=1698891986977594</t>
  </si>
  <si>
    <t>https://www.facebook.com/291934661006674/posts/1698329037033889?comment_id=1698884990311627</t>
  </si>
  <si>
    <t>https://www.facebook.com/291934661006674/posts/1698329037033889?comment_id=1698609517005841</t>
  </si>
  <si>
    <t>https://www.facebook.com/291934661006674/posts/1698329037033889?comment_id=1698604567006336</t>
  </si>
  <si>
    <t>https://www.facebook.com/291934661006674/posts/1698329037033889?comment_id=1698561983677261</t>
  </si>
  <si>
    <t>https://www.facebook.com/291934661006674/posts/1696871473846312?comment_id=1698535157013277</t>
  </si>
  <si>
    <t>https://www.facebook.com/291934661006674/posts/1698329037033889?comment_id=1698526033680856</t>
  </si>
  <si>
    <t>https://www.facebook.com/291934661006674/posts/1698329037033889?comment_id=1698521983681261</t>
  </si>
  <si>
    <t>https://www.facebook.com/291934661006674/posts/1698329037033889?comment_id=1698506533682806</t>
  </si>
  <si>
    <t>https://www.facebook.com/291934661006674/posts/1698329037033889?comment_id=1698483483685</t>
  </si>
  <si>
    <t>https://www.facebook.com/291934661006674/posts/1698329037033889?comment_id=1698483003685159</t>
  </si>
  <si>
    <t>https://www.facebook.com/291934661006674/posts/1698329037033889?comment_id=1698470217019771</t>
  </si>
  <si>
    <t>https://www.facebook.com/291934661006674/posts/1698329037033889?comment_id=1698446473688812</t>
  </si>
  <si>
    <t>https://www.facebook.com/291934661006674/posts/1698329037033889?comment_id=1698444710355655</t>
  </si>
  <si>
    <t>https://www.facebook.com/291934661006674/posts/1698329037033889?comment_id=1698435690356557</t>
  </si>
  <si>
    <t>https://www.facebook.com/291934661006674/posts/1698329037033889?comment_id=1698429103690549</t>
  </si>
  <si>
    <t>https://www.facebook.com/291934661006674/posts/1698329037033889?comment_id=1698423060357820</t>
  </si>
  <si>
    <t>https://www.facebook.com/291934661006674/posts/1698329037033889?comment_id=1698414017025391</t>
  </si>
  <si>
    <t>https://www.facebook.com/291934661006674/posts/1698329037033889?comment_id=1698413790358747</t>
  </si>
  <si>
    <t>https://www.facebook.com/291934661006674/posts/1697664573767002?comment_id=1698413513692108</t>
  </si>
  <si>
    <t>https://www.facebook.com/291934661006674/posts/1652804601586333?comment_id=1698407393692720</t>
  </si>
  <si>
    <t>https://www.facebook.com/291934661006674/posts/1697664573767002?comment_id=1697783480421778</t>
  </si>
  <si>
    <t>https://www.facebook.com/291934661006674/posts/1697664573767002?comment_id=1697776193755840</t>
  </si>
  <si>
    <t>https://www.facebook.com/291934661006674/posts/1697664573767002?comment_id=1697774850422641</t>
  </si>
  <si>
    <t>https://www.facebook.com/291934661006674/posts/1697664573767002?comment_id=1697750860425040</t>
  </si>
  <si>
    <t>https://www.facebook.com/291934661006674/posts/1692603347606458?comment_id=1697585380441588</t>
  </si>
  <si>
    <t>https://www.facebook.com/291934661006674/posts/1684756155057844?comment_id=1697471497119643</t>
  </si>
  <si>
    <t>https://www.facebook.com/291934661006674/posts/1696871473846312?comment_id=1697450047121788</t>
  </si>
  <si>
    <t>https://www.facebook.com/291934661006674/posts/1694896987377094?comment_id=1697036967163096</t>
  </si>
  <si>
    <t>https://www.facebook.com/291934661006674/posts/1694896987377094?comment_id=1696999050500221</t>
  </si>
  <si>
    <t>https://www.facebook.com/291934661006674/posts/1694896987377094?comment_id=1696996800500446</t>
  </si>
  <si>
    <t>https://www.facebook.com/291934661006674/posts/1694896987377094?comment_id=1694935907373202</t>
  </si>
  <si>
    <t>https://www.facebook.com/291934661006674/posts/1694896987377094?comment_id=1694935460706580</t>
  </si>
  <si>
    <t>29/03/21</t>
  </si>
  <si>
    <t>https://www.facebook.com/647451122041197/posts/3761781163941495?comment_id=3775516795901265</t>
  </si>
  <si>
    <t>https://twitter.com/CauseofourJoy/status/1375877776025210883</t>
  </si>
  <si>
    <t>https://twitter.com/youmustrise/status/1375928090740723713</t>
  </si>
  <si>
    <t>https://twitter.com/RealJoelSmalley/status/1375906676361023489</t>
  </si>
  <si>
    <t>https://twitter.com/wakeywakies0/status/1375913091150528513</t>
  </si>
  <si>
    <t>https://twitter.com/corruptplanet/status/1375809609273868292</t>
  </si>
  <si>
    <t>https://twitter.com/Ex_Supra_9/status/1375893218844360709</t>
  </si>
  <si>
    <t>https://twitter.com/ds13_manon/status/1375871885162991618</t>
  </si>
  <si>
    <t>https://twitter.com/IrishVoice1/status/1375880260772896772</t>
  </si>
  <si>
    <t>https://twitter.com/davidkurten/status/1357610286996480000</t>
  </si>
  <si>
    <t>https://twitter.com/RiseUpEire/status/1375830784670625793</t>
  </si>
  <si>
    <t>https://twitter.com/toyourhappiness/status/1375820851006832641</t>
  </si>
  <si>
    <t>https://twitter.com/kidneydoc101/status/1375606521447510020</t>
  </si>
  <si>
    <t>https://twitter.com/katiewr31413491/status/1375663701072736256</t>
  </si>
  <si>
    <t>https://twitter.com/KCCINews/status/1375488986077134849</t>
  </si>
  <si>
    <t>https://twitter.com/JoeTalksBack/status/1375751190659657729</t>
  </si>
  <si>
    <t>https://twitter.com/Maximil86429959/status/1375587488954265602</t>
  </si>
  <si>
    <t>https://twitter.com/Maximil86429959/status/1375735469540052992</t>
  </si>
  <si>
    <t>https://twitter.com/dats_right_ie/status/1375683281316937732</t>
  </si>
  <si>
    <t>https://twitter.com/Buagh3/status/1375808868677222407</t>
  </si>
  <si>
    <t>https://twitter.com/Maximil86429959/status/1376144278896963587</t>
  </si>
  <si>
    <t>https://twitter.com/RyanMcG52283898/status/1376161919539814402</t>
  </si>
  <si>
    <t>https://twitter.com/JoeTalksBack/status/1376167952622383106</t>
  </si>
  <si>
    <t>https://twitter.com/daynutrition/status/1376144906897481729</t>
  </si>
  <si>
    <t>https://twitter.com/nick_the_geek78/status/1374776188888055808</t>
  </si>
  <si>
    <t>https://twitter.com/weaponizedword1/status/1373957223026659329</t>
  </si>
  <si>
    <t>https://twitter.com/jonrappoport/status/1373041866166444035</t>
  </si>
  <si>
    <t>https://twitter.com/jonrappoport/status/1374030466110611466</t>
  </si>
  <si>
    <t>https://twitter.com/jonrappoport/status/1374753986809577475</t>
  </si>
  <si>
    <t>https://twitter.com/JohnBreslin01/status/1370021464582189059</t>
  </si>
  <si>
    <t>https://twitter.com/Lise_Coulter/status/1374772533107552259</t>
  </si>
  <si>
    <t>https://twitter.com/duzBme/status/1374733447583911936</t>
  </si>
  <si>
    <t>https://twitter.com/SaoMc2/status/1374752569403322368</t>
  </si>
  <si>
    <t>https://twitter.com/southernsass81/status/1374754502847397890</t>
  </si>
  <si>
    <t>https://twitter.com/crispiandjb/status/1374415643655630849</t>
  </si>
  <si>
    <t>https://twitter.com/Majella7/status/1374692994553683968</t>
  </si>
  <si>
    <t>https://twitter.com/Todaysopinionis/status/1374430840671793158</t>
  </si>
  <si>
    <t>https://twitter.com/davidjthunder/status/1374612654174707713</t>
  </si>
  <si>
    <t>https://twitter.com/Majella7/status/1374655025096581121</t>
  </si>
  <si>
    <t>https://twitter.com/ianmSC/status/1374769436591226883</t>
  </si>
  <si>
    <t>https://twitter.com/DrPeterMoloney/status/1374806880766337028</t>
  </si>
  <si>
    <t>https://twitter.com/margotkenny/status/1374477205544202244</t>
  </si>
  <si>
    <t>https://twitter.com/Grattan_H/status/1374599765460193282</t>
  </si>
  <si>
    <t>https://twitter.com/Algerwins/status/1374463676103544833</t>
  </si>
  <si>
    <t>https://twitter.com/MikeMaher777/status/1374541937265553408</t>
  </si>
  <si>
    <t>https://twitter.com/CRG_CRM/status/1374497556793749510</t>
  </si>
  <si>
    <t>https://twitter.com/Thomas_Binder/status/1374480461406167048</t>
  </si>
  <si>
    <t>https://twitter.com/Allycon3/status/1374523519095087104</t>
  </si>
  <si>
    <t>https://twitter.com/thedaily_expose/status/1374468048585814018</t>
  </si>
  <si>
    <t>30/03/21</t>
  </si>
  <si>
    <t>https://twitter.com/Thorgwen/status/1376583712431824908</t>
  </si>
  <si>
    <t>https://twitter.com/MelindaSiebold/status/1376560666874585090</t>
  </si>
  <si>
    <t>https://twitter.com/ndrew_lawrence/status/1376573052142682122</t>
  </si>
  <si>
    <t>https://twitter.com/TruthFreedom21/status/1375810195448807426</t>
  </si>
  <si>
    <t>https://twitter.com/Maximil86429959/status/1376276726536343554</t>
  </si>
  <si>
    <t>https://twitter.com/joesoap50844982/status/1376552280560971779</t>
  </si>
  <si>
    <t>https://twitter.com/SisyphusMan/status/1376265013552410627</t>
  </si>
  <si>
    <t>https://twitter.com/Maximil86429959/status/1376565622331555840</t>
  </si>
  <si>
    <t>https://twitter.com/Maximil86429959/status/1376509915729174531</t>
  </si>
  <si>
    <t>https://twitter.com/FurlongMick/status/1376246706690519041</t>
  </si>
  <si>
    <t>https://twitter.com/kay_sussex/status/1376296379941842946</t>
  </si>
  <si>
    <t>https://twitter.com/MallowNews/status/1376462922680037377</t>
  </si>
  <si>
    <t>https://twitter.com/Valr52/status/1375544677500346371</t>
  </si>
  <si>
    <t>https://twitter.com/Maximil86429959/status/1376252301124509702</t>
  </si>
  <si>
    <t>https://twitter.com/ez_dee/status/1376277418873344001</t>
  </si>
  <si>
    <t>https://twitter.com/BrotherWolf16/status/1376323402965909508</t>
  </si>
  <si>
    <t>https://twitter.com/ExhumedW/status/1376300700888612867</t>
  </si>
  <si>
    <t>https://twitter.com/Jackiedoran10/status/1376268964569960459</t>
  </si>
  <si>
    <t>https://twitter.com/msimonson19/status/1376257777048375308</t>
  </si>
  <si>
    <t>https://twitter.com/AlexBerenson/status/1376280404513161227</t>
  </si>
  <si>
    <t>April 1st</t>
  </si>
  <si>
    <t>https://www.facebook.com/291934661006674/posts/1703877373145722?comment_id=1704157383117721</t>
  </si>
  <si>
    <t>https://www.facebook.com/291934661006674/posts/1703877373145722?comment_id=1704123639787762</t>
  </si>
  <si>
    <t>https://www.facebook.com/291934661006674/posts/1703877373145722?comment_id=1704028579797268</t>
  </si>
  <si>
    <t>https://www.facebook.com/291934661006674/posts/1681266352073491?comment_id=1703474686519324</t>
  </si>
  <si>
    <t>https://www.facebook.com/291934661006674/posts/1698329037033889?comment_id=1703473489852777</t>
  </si>
  <si>
    <t>https://www.facebook.com/291934661006674/posts/1681327655400694?comment_id=1703186749881451</t>
  </si>
  <si>
    <t>https://www.facebook.com/291934661006674/posts/1701747626692030?comment_id=1702138269986299</t>
  </si>
  <si>
    <t>https://www.facebook.com/291934661006674/posts/1701747626692030?comment_id=1702074063326053</t>
  </si>
  <si>
    <t>https://www.facebook.com/291934661006674/posts/1701747626692030?comment_id=1702073369992789</t>
  </si>
  <si>
    <t>https://www.facebook.com/291934661006674/posts/1701747626692030?comment_id=1702072149992911</t>
  </si>
  <si>
    <t>https://www.facebook.com/291934661006674/posts/1701747626692030?comment_id=1702071566659636</t>
  </si>
  <si>
    <t>https://www.facebook.com/291934661006674/posts/1701747626692030?comment_id=1702055469994579</t>
  </si>
  <si>
    <t>https://www.facebook.com/291934661006674/posts/1701747626692030?comment_id=1702049849995141</t>
  </si>
  <si>
    <t>https://www.facebook.com/291934661006674/posts/1701747626692030?comment_id=1702048196661973</t>
  </si>
  <si>
    <t>https://www.facebook.com/291934661006674/posts/1701747626692030?comment_id=1702042863329173</t>
  </si>
  <si>
    <t>https://www.facebook.com/291934661006674/posts/1701747626692030?comment_id=1702036866663106</t>
  </si>
  <si>
    <t>https://www.facebook.com/291934661006674/posts/1701747626692030?comment_id=1702003846666408</t>
  </si>
  <si>
    <t>https://www.facebook.com/291934661006674/posts/1701747626692030?comment_id=1702001866666606</t>
  </si>
  <si>
    <t>https://www.facebook.com/291934661006674/posts/1701747626692030?comment_id=1701993716667421</t>
  </si>
  <si>
    <t>https://www.facebook.com/291934661006674/posts/1701747626692030?comment_id=1701992280000898</t>
  </si>
  <si>
    <t>https://www.facebook.com/291934661006674/posts/1701747626692030?comment_id=1701980440002082</t>
  </si>
  <si>
    <t>https://www.facebook.com/291934661006674/posts/1701747626692030?comment_id=1701973916669401</t>
  </si>
  <si>
    <t>https://www.facebook.com/291934661006674/posts/1701747626692030?comment_id=1701957613337698</t>
  </si>
  <si>
    <t>https://www.facebook.com/291934661006674/posts/1701747626692030?comment_id=1701955563337903</t>
  </si>
  <si>
    <t>https://www.facebook.com/291934661006674/posts/1701747626692030?comment_id=1701952666671526</t>
  </si>
  <si>
    <t>https://www.facebook.com/291934661006674/posts/1701747626692030?comment_id=1701951600004966</t>
  </si>
  <si>
    <t>https://www.facebook.com/291934661006674/posts/1701747626692030?comment_id=1701948276671965</t>
  </si>
  <si>
    <t>https://www.facebook.com/291934661006674/posts/1701747626692030?comment_id=1701947363338723</t>
  </si>
  <si>
    <t>https://www.facebook.com/291934661006674/posts/1701747626692030?comment_id=1701942420005884</t>
  </si>
  <si>
    <t>https://www.facebook.com/291934661006674/posts/1701747626692030?comment_id=1701934946673298</t>
  </si>
  <si>
    <t>https://www.facebook.com/291934661006674/posts/1701747626692030?comment_id=1701931173340342</t>
  </si>
  <si>
    <t>https://www.facebook.com/291934661006674/posts/1701747626692030?comment_id=1701928650007261</t>
  </si>
  <si>
    <t>https://www.facebook.com/291934661006674/posts/1701747626692030?comment_id=1701906683342791</t>
  </si>
  <si>
    <t>https://www.facebook.com/291934661006674/posts/1701747626692030?comment_id=1701884703344989</t>
  </si>
  <si>
    <t>https://www.facebook.com/291934661006674/posts/1701747626692030?comment_id=1701865843346875</t>
  </si>
  <si>
    <t>https://www.facebook.com/291934661006674/posts/1701747626692030?comment_id=1701865186680274</t>
  </si>
  <si>
    <t>https://www.facebook.com/291934661006674/posts/1701747626692030?comment_id=1701861593347300</t>
  </si>
  <si>
    <t>https://www.facebook.com/291934661006674/posts/1701747626692030?comment_id=1701858923347567</t>
  </si>
  <si>
    <t>https://www.facebook.com/291934661006674/posts/1701747626692030?comment_id=1701848943348565</t>
  </si>
  <si>
    <t>https://www.facebook.com/291934661006674/posts/1701747626692030?comment_id=1701787826688010</t>
  </si>
  <si>
    <t>https://www.facebook.com/291934661006674/posts/1701747626692030?comment_id=1701763220023804</t>
  </si>
  <si>
    <t>https://www.facebook.com/291934661006674/posts/1698327097034083?comment_id=1701280610072065</t>
  </si>
  <si>
    <t>https://www.facebook.com/291934661006674/posts/1698327097034083?comment_id=1701256220074504</t>
  </si>
  <si>
    <t>https://www.facebook.com/291934661006674/posts/1696753287191464?comment_id=1700885510111575</t>
  </si>
  <si>
    <t>https://www.facebook.com/291934661006674/posts/1698329037033889?comment_id=1700771046789688</t>
  </si>
  <si>
    <t>https://www.facebook.com/291934661006674/posts/1681327655400694?comment_id=1700361603497299</t>
  </si>
  <si>
    <t>https://www.facebook.com/291934661006674/posts/1677700295763430?comment_id=1700331766833616</t>
  </si>
  <si>
    <t>April 12th</t>
  </si>
  <si>
    <t>https://www.facebook.com/291934661006674/posts/1709161335950659?comment_id=1711346175732175</t>
  </si>
  <si>
    <t>https://www.facebook.com/291934661006674/posts/1709878079212318?comment_id=1711339249066201</t>
  </si>
  <si>
    <t>https://www.facebook.com/291934661006674/posts/1709878079212318?comment_id=1711276655739127</t>
  </si>
  <si>
    <t>https://www.facebook.com/291934661006674/posts/1709878079212318?comment_id=1711107265756066</t>
  </si>
  <si>
    <t>https://www.facebook.com/291934661006674/posts/1704136826453110?comment_id=1710583915808401</t>
  </si>
  <si>
    <t>https://www.facebook.com/291934661006674/posts/1704136826453110?comment_id=1708872885979504</t>
  </si>
  <si>
    <t>https://www.facebook.com/291934661006674/posts/1704136826453110?comment_id=1708870175979775</t>
  </si>
  <si>
    <t>https://www.facebook.com/291934661006674/posts/1704136826453110?comment_id=1708868675979925</t>
  </si>
  <si>
    <t>https://www.facebook.com/291934661006674/posts/1704136826453110?comment_id=1708867169313409</t>
  </si>
  <si>
    <t>https://www.facebook.com/291934661006674/posts/1703877373145722?comment_id=1708206132712846</t>
  </si>
  <si>
    <t>https://www.facebook.com/291934661006674/posts/1707679559432170?comment_id=1708170032716456</t>
  </si>
  <si>
    <t>https://www.facebook.com/291934661006674/posts/1707679559432170?comment_id=1708167196050073</t>
  </si>
  <si>
    <t>https://www.facebook.com/291934661006674/posts/1707679559432170?comment_id=1708156532717806</t>
  </si>
  <si>
    <t>https://www.facebook.com/291934661006674/posts/1707679559432170?comment_id=1708154236051369</t>
  </si>
  <si>
    <t>https://www.facebook.com/291934661006674/posts/1707679559432170?comment_id=1707845026082290</t>
  </si>
  <si>
    <t>https://www.facebook.com/291934661006674/posts/1707679559432170?comment_id=1707844826082310</t>
  </si>
  <si>
    <t>https://www.facebook.com/291934661006674/posts/1703953123138147?comment_id=1707419779458148</t>
  </si>
  <si>
    <t>https://www.facebook.com/291934661006674/posts/1703953123138147?comment_id=1706487362884723</t>
  </si>
  <si>
    <t>https://www.facebook.com/291934661006674/posts/1703953123138147?comment_id=1706262939573832</t>
  </si>
  <si>
    <t>April 13th</t>
  </si>
  <si>
    <t>https://twitter.com/HealthFreedomIE/status/1381600576660766723</t>
  </si>
  <si>
    <t>https://twitter.com/Thorgwen/status/1381593684853030912</t>
  </si>
  <si>
    <t>https://twitter.com/weaponizedword1/status/1381613155177086977</t>
  </si>
  <si>
    <t>https://twitter.com/CJ08608341/status/1381557626849353730</t>
  </si>
  <si>
    <t>https://twitter.com/drhalat/status/1381385543448154115</t>
  </si>
  <si>
    <t>https://twitter.com/RebBarrettNP/status/1381298980525637634</t>
  </si>
  <si>
    <t>https://twitter.com/damiandeehan1/status/1381383244969558019</t>
  </si>
  <si>
    <t>https://twitter.com/naomirwolf/status/1381376268130791424</t>
  </si>
  <si>
    <t>https://twitter.com/robert_spalding/status/1381342828899528709</t>
  </si>
  <si>
    <t>https://twitter.com/MarkAlanMarks1/status/1380939294114779144</t>
  </si>
  <si>
    <t>https://twitter.com/robertwt01/status/1381357692694978562</t>
  </si>
  <si>
    <t>https://twitter.com/PeterSkipton/status/1381347008267567112</t>
  </si>
  <si>
    <t>https://twitter.com/redundantuk/status/1381323001757597704</t>
  </si>
  <si>
    <t>https://twitter.com/seamus6346/status/1381322044940378117</t>
  </si>
  <si>
    <t>https://twitter.com/RommelRory/status/1381303872396918786</t>
  </si>
  <si>
    <t>https://twitter.com/MikeMaher777/status/1381639466687868930</t>
  </si>
  <si>
    <t>https://twitter.com/naomirwolf/status/1381627211799789580</t>
  </si>
  <si>
    <t>https://twitter.com/SaoMc2/status/1380135888957669378</t>
  </si>
  <si>
    <t>https://twitter.com/TheLiberal_ie/status/1380083035392122881</t>
  </si>
  <si>
    <t>https://twitter.com/ShaneRooD15/status/1380043822038667264</t>
  </si>
  <si>
    <t>https://twitter.com/indepdubnrth/status/1380078807667867648</t>
  </si>
  <si>
    <t>https://twitter.com/RommelRory/status/1379909925703450624</t>
  </si>
  <si>
    <t>https://twitter.com/nypost/status/1380001399279251462</t>
  </si>
  <si>
    <t>https://twitter.com/SuzanneEvans1/status/1380165817992679425</t>
  </si>
  <si>
    <t>https://twitter.com/InProportion2/status/1379840895055499267</t>
  </si>
  <si>
    <t>https://twitter.com/PS76834311/status/1380181394563989504</t>
  </si>
  <si>
    <t>https://twitter.com/DrCollins10/status/1380169692753637376</t>
  </si>
  <si>
    <t>https://twitter.com/RealJoelSmalley/status/1379742276457529344</t>
  </si>
  <si>
    <t>https://twitter.com/TheLiberal_ie/status/1380248754561945600</t>
  </si>
  <si>
    <t>https://twitter.com/RommelRory/status/1380372703606112256</t>
  </si>
  <si>
    <t>https://twitter.com/parismahlaselax/status/1380544881513406464</t>
  </si>
  <si>
    <t>https://twitter.com/BMartinovski/status/1380527439248457728</t>
  </si>
  <si>
    <t>https://twitter.com/sallyKP/status/1380306066932559874</t>
  </si>
  <si>
    <t>https://twitter.com/ChristineNiles1/status/1380489545674846208</t>
  </si>
  <si>
    <t>https://twitter.com/lesbianoir/status/1379839211243724807</t>
  </si>
  <si>
    <t>https://twitter.com/student76/status/1380450267972448257</t>
  </si>
  <si>
    <t>https://twitter.com/Ireland2020/status/1380447167089901568</t>
  </si>
  <si>
    <t>https://twitter.com/ih8evrybdy/status/1380211826118508545</t>
  </si>
  <si>
    <t>https://twitter.com/southernsass81/status/1380215937807290371</t>
  </si>
  <si>
    <t>https://twitter.com/Climber551970/status/1380429514057134083</t>
  </si>
  <si>
    <t>https://twitter.com/Climber551970/status/1380410022576840705</t>
  </si>
  <si>
    <t>https://twitter.com/sinbadfury/status/1380292109681430532</t>
  </si>
  <si>
    <t>https://twitter.com/andyoval/status/1380248793782833159</t>
  </si>
  <si>
    <t>https://twitter.com/Ireland2020/status/1380213926546276362</t>
  </si>
  <si>
    <t>https://twitter.com/MikeMaher777/status/1380234667836772354</t>
  </si>
  <si>
    <t>https://twitter.com/Interse42081117/status/1380933106690035719</t>
  </si>
  <si>
    <t>https://twitter.com/carolmswain/status/1380889205371461632</t>
  </si>
  <si>
    <t>https://twitter.com/prisoner1968/status/1380865848517267457</t>
  </si>
  <si>
    <t>https://twitter.com/peterrowen_/status/1380904032164839424</t>
  </si>
  <si>
    <t>https://twitter.com/Brianne14437909/status/1380890610748522497</t>
  </si>
  <si>
    <t>https://twitter.com/SandraWeeden/status/1380879156897067009</t>
  </si>
  <si>
    <t>https://twitter.com/PLinIrlandia/status/1380852885521588224</t>
  </si>
  <si>
    <t>https://twitter.com/abdunne1965/status/1380828314017931268</t>
  </si>
  <si>
    <t>https://twitter.com/HegKong/status/1347088333739094017</t>
  </si>
  <si>
    <t>https://twitter.com/MarkAlanMarks1/status/1380614281457197058</t>
  </si>
  <si>
    <t>https://twitter.com/SimmonsBart/status/1380613353400381440</t>
  </si>
  <si>
    <t>https://twitter.com/HighWireTalk/status/1380665173845942272</t>
  </si>
  <si>
    <t>https://twitter.com/RommelRory/status/1380735232899485699</t>
  </si>
  <si>
    <t>https://twitter.com/cpbyrne/status/1380736810570108928</t>
  </si>
  <si>
    <t>https://twitter.com/mikhail86439176/status/1380622672158162944</t>
  </si>
  <si>
    <t>https://twitter.com/PatrickSpace1/status/1380691856250527747</t>
  </si>
  <si>
    <t>https://twitter.com/NurseUWBSN/status/1380575427295649793</t>
  </si>
  <si>
    <t>https://twitter.com/DAVIDOD50/status/1380646210948714507</t>
  </si>
  <si>
    <t>https://twitter.com/JoeTalksBack/status/1380642683748761606</t>
  </si>
  <si>
    <t>https://twitter.com/CGSBSB/status/1380628004011970560</t>
  </si>
  <si>
    <t>https://twitter.com/DJSiri/status/1380623175181070347</t>
  </si>
  <si>
    <t>https://twitter.com/katy3710/status/1380446851011256322</t>
  </si>
  <si>
    <t>https://twitter.com/mdfantastic/status/1380594525668786178</t>
  </si>
  <si>
    <t>https://twitter.com/Ireland2020/status/1380593673314959363</t>
  </si>
  <si>
    <t>https://twitter.com/HighWireTalk/status/1380218923195375619</t>
  </si>
  <si>
    <t>https://twitter.com/cov19treatments/status/1380987534193344519</t>
  </si>
  <si>
    <t>https://twitter.com/Conway2nd/status/1380964021201989643</t>
  </si>
  <si>
    <t>https://twitter.com/HegKong/status/1380941200669208578</t>
  </si>
  <si>
    <t>https://twitter.com/Barbara57595701/status/1381206215636758537</t>
  </si>
  <si>
    <t>https://twitter.com/cordeliers/status/1381194195990380547</t>
  </si>
  <si>
    <t>https://twitter.com/mariusknulst/status/1381128502926307329</t>
  </si>
  <si>
    <t>https://twitter.com/Amanda26124748/status/1381173650464911365</t>
  </si>
  <si>
    <t>https://twitter.com/adamfarren2/status/1381188537941422080</t>
  </si>
  <si>
    <t>https://twitter.com/frederickone/status/1380150602601271302</t>
  </si>
  <si>
    <t>https://twitter.com/ArcheryAsgard/status/1381128770585821186</t>
  </si>
  <si>
    <t>https://twitter.com/DrBruceScott/status/1381118237157507076</t>
  </si>
  <si>
    <t>https://twitter.com/sallyKP/status/1381061381768757251</t>
  </si>
  <si>
    <t>https://twitter.com/ElaineSull/status/1381027975072714757</t>
  </si>
  <si>
    <t>https://twitter.com/Jackiedoran10/status/1381004115216568320</t>
  </si>
  <si>
    <t>https://twitter.com/Thorgwen/status/1380990659012792328</t>
  </si>
  <si>
    <t>https://twitter.com/CesareSacchetti/status/1380960951235661826</t>
  </si>
  <si>
    <t>https://twitter.com/STKRogue/status/1380953565393469448</t>
  </si>
  <si>
    <t>https://twitter.com/JaneDoe12976453/status/1380953859426770946</t>
  </si>
  <si>
    <t>Apr 22nd</t>
  </si>
  <si>
    <t>https://twitter.com/Climber551970/status/1383464659399831553</t>
  </si>
  <si>
    <t>https://twitter.com/sinbadfury/status/1383464602365665292</t>
  </si>
  <si>
    <t>https://twitter.com/MihaiVioreanu/status/1383402215717576711</t>
  </si>
  <si>
    <t>https://twitter.com/britishbullybee/status/1383452268612120587</t>
  </si>
  <si>
    <t>https://twitter.com/Sabdublindr/status/1383393668732624897</t>
  </si>
  <si>
    <t>https://twitter.com/Drs4CovidEthics/status/1383442739568668676</t>
  </si>
  <si>
    <t>https://twitter.com/janet_cutts/status/1383381116896169988</t>
  </si>
  <si>
    <t>https://twitter.com/DDawgly/status/1383386673552101388</t>
  </si>
  <si>
    <t>https://twitter.com/DailyExposeNews/status/1383093866706915332</t>
  </si>
  <si>
    <t>https://twitter.com/ShannonJoyRadio/status/1383406359903801346</t>
  </si>
  <si>
    <t>https://twitter.com/CommiesOutNow/status/1383382153627537409</t>
  </si>
  <si>
    <t>https://twitter.com/CommiesOutNow/status/1383382416878833666</t>
  </si>
  <si>
    <t>https://twitter.com/trumpiskingpin/status/1383343490302582784</t>
  </si>
  <si>
    <t>https://twitter.com/pamjanemilner/status/1383330657120645124</t>
  </si>
  <si>
    <t>https://twitter.com/conspiracyguy78/status/1383106318651830272</t>
  </si>
  <si>
    <t>https://twitter.com/DailyExposeNews/status/1383170282270130176</t>
  </si>
  <si>
    <t>https://twitter.com/NYTScience/status/1383240833407672321</t>
  </si>
  <si>
    <t>https://twitter.com/IrishVoice1/status/1383165233645158403</t>
  </si>
  <si>
    <t>https://twitter.com/AhhereLIO/status/1383077232583835649</t>
  </si>
  <si>
    <t>https://twitter.com/Markf0879/status/1383187776695382020</t>
  </si>
  <si>
    <t>https://twitter.com/letusrevolt/status/1383183691518767104</t>
  </si>
  <si>
    <t>https://twitter.com/heaneyp/status/1383769316667969543</t>
  </si>
  <si>
    <t>https://twitter.com/noreward_norisk/status/1383820232544768001</t>
  </si>
  <si>
    <t>https://twitter.com/peterre76976220/status/1383807093094764553</t>
  </si>
  <si>
    <t>https://twitter.com/toadmeister/status/1383789210985893894</t>
  </si>
  <si>
    <t>https://twitter.com/Jackiedoran10/status/1383780034154958853</t>
  </si>
  <si>
    <t>https://twitter.com/mushroom772000/status/1383729708081111047</t>
  </si>
  <si>
    <t>https://twitter.com/davidjthunder/status/1383677606713651202</t>
  </si>
  <si>
    <t>https://twitter.com/DailyExposeNews/status/1383631399547113479</t>
  </si>
  <si>
    <t>https://twitter.com/DrBruceScott/status/1383706550422802435</t>
  </si>
  <si>
    <t>https://twitter.com/Zico29/status/1383699958415511565</t>
  </si>
  <si>
    <t>https://twitter.com/GrardSean/status/1383675372688924677</t>
  </si>
  <si>
    <t>https://twitter.com/BBN_Ireland/status/1383666286094274562</t>
  </si>
  <si>
    <t>https://twitter.com/karma44921039/status/1383401912565788676</t>
  </si>
  <si>
    <t>https://twitter.com/AllysonPollock/status/1383146688731303936</t>
  </si>
  <si>
    <t>https://twitter.com/AllysonPollock/status/1383349782622601221</t>
  </si>
  <si>
    <t>https://twitter.com/CovidVaxVictims/status/1383252197681418241</t>
  </si>
  <si>
    <t>https://twitter.com/AllysonPollock/status/1383396589008351234</t>
  </si>
  <si>
    <t>https://twitter.com/CelestineBee/status/1382762558940139521</t>
  </si>
  <si>
    <t>https://twitter.com/CJBowden1/status/1383537862725963785</t>
  </si>
  <si>
    <t>https://twitter.com/gersariel1/status/1383491626228600834</t>
  </si>
  <si>
    <t>https://twitter.com/Ella32823623/status/1383353858798198788</t>
  </si>
  <si>
    <t>https://twitter.com/IrishEye11/status/1383511821986922497</t>
  </si>
  <si>
    <t>https://twitter.com/ShadowBanned_1/status/1362481121221636096</t>
  </si>
  <si>
    <t>https://twitter.com/Thorgwen/status/1384132688584400903</t>
  </si>
  <si>
    <t>https://twitter.com/AlexBerenson/status/1384184473860771845</t>
  </si>
  <si>
    <t>https://twitter.com/SaoMc2/status/1384183804005216272</t>
  </si>
  <si>
    <t>https://twitter.com/Ireland2020/status/1384182700672622598</t>
  </si>
  <si>
    <t>https://twitter.com/naomirwolf/status/1383973370501337092</t>
  </si>
  <si>
    <t>https://twitter.com/Sabdublindr/status/1384143790844243970</t>
  </si>
  <si>
    <t>https://twitter.com/HealthFreedomIE/status/1383876423689981955</t>
  </si>
  <si>
    <t>https://twitter.com/AlexBerenson/status/1384164546793771010</t>
  </si>
  <si>
    <t>https://twitter.com/HealthFreedomIE/status/1384071502589427721</t>
  </si>
  <si>
    <t>https://twitter.com/djtgoodie/status/1384152695150235655</t>
  </si>
  <si>
    <t>https://twitter.com/Thorgwen/status/1384127902766178318</t>
  </si>
  <si>
    <t>https://twitter.com/griptmedia/status/1384075510922158082</t>
  </si>
  <si>
    <t>https://twitter.com/Paul_aquablue/status/1384136528939556873</t>
  </si>
  <si>
    <t>https://twitter.com/DianeDenizen/status/1384134378058510340</t>
  </si>
  <si>
    <t>https://twitter.com/DailyExposeNews/status/1384008920033763329</t>
  </si>
  <si>
    <t>https://twitter.com/TheBossFla/status/1384117955835826183</t>
  </si>
  <si>
    <t>https://twitter.com/KidKool4U/status/1383906582510014471</t>
  </si>
  <si>
    <t>https://twitter.com/RobertKennedyJr/status/1383897877710131207</t>
  </si>
  <si>
    <t>https://twitter.com/joleen695/status/1383899109900259331</t>
  </si>
  <si>
    <t>https://twitter.com/Sabdublindr/status/1384480084204032006</t>
  </si>
  <si>
    <t>https://twitter.com/LynnBrittney2/status/1384523921366601728</t>
  </si>
  <si>
    <t>https://twitter.com/MarinaMedvin/status/1384510845498056704</t>
  </si>
  <si>
    <t>https://twitter.com/sarfsee/status/1384503557542408194</t>
  </si>
  <si>
    <t>https://twitter.com/Climber551970/status/1384490771957440519</t>
  </si>
  <si>
    <t>https://twitter.com/Climber551970/status/1384417388771282944</t>
  </si>
  <si>
    <t>https://twitter.com/stephaniecivel2/status/1384326274966040580</t>
  </si>
  <si>
    <t>https://twitter.com/BellaCi31253609/status/1384413844240482304</t>
  </si>
  <si>
    <t>https://twitter.com/LPetcu1/status/1384406499171045376</t>
  </si>
  <si>
    <t>https://twitter.com/KismetandHope/status/1384193477378854912</t>
  </si>
  <si>
    <t>https://twitter.com/berniespofforth/status/1384234313437171729</t>
  </si>
  <si>
    <t>https://twitter.com/sineadirish_/status/1339727447617638405</t>
  </si>
  <si>
    <t>https://twitter.com/Marian_Writer/status/1384291773430652929</t>
  </si>
  <si>
    <t>https://twitter.com/andrewconvey/status/1384296426465685509</t>
  </si>
  <si>
    <t>https://twitter.com/Ireland2020/status/1384192773570457606</t>
  </si>
  <si>
    <t>https://twitter.com/JRD0000/status/1385621869987041283</t>
  </si>
  <si>
    <t>https://twitter.com/Barbara57595701/status/1385591082835222530</t>
  </si>
  <si>
    <t>https://twitter.com/IrishVoice1/status/1385557144540418048</t>
  </si>
  <si>
    <t>https://twitter.com/seanpurcellart/status/1384582448714027018</t>
  </si>
  <si>
    <t>https://twitter.com/GPNS_IRL/status/1385538178552147970</t>
  </si>
  <si>
    <t>https://twitter.com/KatieJ04560306/status/1385398856678993920</t>
  </si>
  <si>
    <t xml:space="preserve">Apr 23rd </t>
  </si>
  <si>
    <t>https://twitter.com/sallyKP/status/1385315825851187200</t>
  </si>
  <si>
    <t xml:space="preserve">Apr 26th </t>
  </si>
  <si>
    <t>https://twitter.com/jackcav292/status/1385298837535870976</t>
  </si>
  <si>
    <t>https://twitter.com/mikhail86439176/status/1385311163454525447</t>
  </si>
  <si>
    <t>https://twitter.com/JohnKevinLucke1/status/1385399189635358724</t>
  </si>
  <si>
    <t>https://twitter.com/Breaking911/status/1385324218846433281</t>
  </si>
  <si>
    <t>https://twitter.com/RiseUpEire/status/1385374414196326402</t>
  </si>
  <si>
    <t>https://twitter.com/ComhraDublin/status/1385360449009553409</t>
  </si>
  <si>
    <t>https://twitter.com/HenryMakow/status/1385951047714164741</t>
  </si>
  <si>
    <t>https://twitter.com/toadmeister/status/1385937608077893634</t>
  </si>
  <si>
    <t>https://twitter.com/mariannaspring/status/1385234063796195330</t>
  </si>
  <si>
    <t>https://twitter.com/RespectIsVital/status/1385911466801475585</t>
  </si>
  <si>
    <t>https://twitter.com/VernersViews/status/1385910073352933377</t>
  </si>
  <si>
    <t>https://twitter.com/eileeniorio/status/1385610678493454337</t>
  </si>
  <si>
    <t>https://twitter.com/Ireland2020/status/1385870376954208259</t>
  </si>
  <si>
    <t>https://twitter.com/sinbadfury/status/1385864457293807616</t>
  </si>
  <si>
    <t>https://twitter.com/Breaking911/status/1385721178166374401</t>
  </si>
  <si>
    <t>https://twitter.com/Ireland2020/status/1385849355505176577</t>
  </si>
  <si>
    <t>Apr 26th</t>
  </si>
  <si>
    <t>https://twitter.com/darbiedi/status/1385852789830656000</t>
  </si>
  <si>
    <t>https://twitter.com/heaneyp/status/1386120510581329920</t>
  </si>
  <si>
    <t>https://twitter.com/digbys123/status/1386155530025119744</t>
  </si>
  <si>
    <t>https://twitter.com/ElizzaaaaT/status/1386074007397715976</t>
  </si>
  <si>
    <t>https://twitter.com/ElizabethSedin1/status/1385847195690176516</t>
  </si>
  <si>
    <t>https://twitter.com/heaneyp/status/1386119708231995406</t>
  </si>
  <si>
    <t>https://twitter.com/Wexford_tweeter/status/1386067545770369026</t>
  </si>
  <si>
    <t>https://twitter.com/karma44921039/status/1386001629615476742</t>
  </si>
  <si>
    <t>https://twitter.com/LifeNewsHQ/status/1386028551451947012</t>
  </si>
  <si>
    <t>https://twitter.com/Gamesonagain/status/1386025327974133763</t>
  </si>
  <si>
    <t>Apr 27th</t>
  </si>
  <si>
    <t>https://twitter.com/zukibites/status/1385874233448931330</t>
  </si>
  <si>
    <t>https://twitter.com/publicbankinga/status/1385694898989453315</t>
  </si>
  <si>
    <t>https://twitter.com/VaccineChoiceCA/status/1385686345146781698</t>
  </si>
  <si>
    <t>https://twitter.com/BangoBilly/status/1386282072050909185</t>
  </si>
  <si>
    <t xml:space="preserve">Apr 27th </t>
  </si>
  <si>
    <t>https://twitter.com/DailyExposeNews/status/1386175644808187906</t>
  </si>
  <si>
    <t>https://twitter.com/KoletteOfficial/status/1386249295511359489</t>
  </si>
  <si>
    <t xml:space="preserve">Apr 28th </t>
  </si>
  <si>
    <t>https://twitter.com/TimForde/status/1386263076933193728</t>
  </si>
  <si>
    <t>https://twitter.com/sib92/status/1386094492793593856</t>
  </si>
  <si>
    <t>https://twitter.com/EccEveryday/status/1387274487545188353</t>
  </si>
  <si>
    <t>https://twitter.com/CommiesOutNow/status/1387136341939470338</t>
  </si>
  <si>
    <t>https://twitter.com/CGSBSB/status/1387431437834534912</t>
  </si>
  <si>
    <t>https://twitter.com/NLeespeaking/status/1387427758096146432</t>
  </si>
  <si>
    <t>https://twitter.com/TracyBaxter11/status/1387262952386928645</t>
  </si>
  <si>
    <t>https://twitter.com/Ireland2020/status/1387324875581313025</t>
  </si>
  <si>
    <t>https://twitter.com/MarianaOCaally/status/1387372008581779457</t>
  </si>
  <si>
    <t>https://twitter.com/heaneyp/status/1387185540177477639</t>
  </si>
  <si>
    <t>https://twitter.com/angelovalidiya/status/1387183893065916422</t>
  </si>
  <si>
    <t>https://twitter.com/Majella7/status/1387266709212602369</t>
  </si>
  <si>
    <t>https://twitter.com/Kavvasakiman/status/1387099661140439040</t>
  </si>
  <si>
    <t>https://twitter.com/weaponizedword1/status/1386899227331239936</t>
  </si>
  <si>
    <t>https://twitter.com/CatherineHealer/status/1387769922844078086</t>
  </si>
  <si>
    <t>https://twitter.com/_Resist_Tyranny/status/1387765500990693381</t>
  </si>
  <si>
    <t>https://twitter.com/OpinionsMiOwn/status/1387749398151581700</t>
  </si>
  <si>
    <t>https://twitter.com/HPVSideEffects/status/1387579842896486400</t>
  </si>
  <si>
    <t>https://twitter.com/gimeyabreak/status/1387682619421306883</t>
  </si>
  <si>
    <t>https://twitter.com/italia_patriot/status/1387457537616850946</t>
  </si>
  <si>
    <t>https://twitter.com/weaponizedword1/status/1387385429796741120</t>
  </si>
  <si>
    <t>https://twitter.com/RealMattCouch/status/1387467650159230977</t>
  </si>
  <si>
    <t>https://twitter.com/_Resist_Tyranny/status/1388063082925203457</t>
  </si>
  <si>
    <t>https://twitter.com/AnthonyBmur/status/1388099868640546818</t>
  </si>
  <si>
    <t>https://twitter.com/_Resist_Tyranny/status/1388058750267834368</t>
  </si>
  <si>
    <t>https://twitter.com/Ireland2020/status/1388040066950369282</t>
  </si>
  <si>
    <t>https://twitter.com/Ireland2020/status/1388007980323508225</t>
  </si>
  <si>
    <t>https://twitter.com/Mmcc99971705/status/1388027342816219142</t>
  </si>
  <si>
    <t>https://twitter.com/heaneyp/status/1387894191594905602</t>
  </si>
  <si>
    <t>https://twitter.com/CommiesOutNow/status/1388530271025344512</t>
  </si>
  <si>
    <t>https://twitter.com/TheTattyJournal/status/1388498718316433412</t>
  </si>
  <si>
    <t>https://twitter.com/YoureAllDunces/status/1388289305311731712</t>
  </si>
  <si>
    <t>https://twitter.com/heaneyp/status/1388465231047839747</t>
  </si>
  <si>
    <t>https://twitter.com/Ireland2020/status/1388440425854291971</t>
  </si>
  <si>
    <t>https://twitter.com/chrissaccoccia1/status/1388466616128741377</t>
  </si>
  <si>
    <t>https://twitter.com/jackcav292/status/1388424843109048321</t>
  </si>
  <si>
    <t>https://twitter.com/YoureAllDunces/status/1388339412392624128</t>
  </si>
  <si>
    <t>https://twitter.com/Ireland2020/status/1388389624620503043</t>
  </si>
  <si>
    <t>https://twitter.com/heather_truth/status/1388324152034009091</t>
  </si>
  <si>
    <t>https://twitter.com/mdfantastic/status/1388259769429934081</t>
  </si>
  <si>
    <t>https://twitter.com/Richdberry/status/1388232614096605186</t>
  </si>
  <si>
    <t>https://twitter.com/LiamSchubel/status/1388136795053899776</t>
  </si>
  <si>
    <t>https://twitter.com/NicolasDeseez/status/1388225532664426504</t>
  </si>
  <si>
    <t>https://twitter.com/Majella7/status/1388221392081104897</t>
  </si>
  <si>
    <t>https://twitter.com/JosephineFitzm1/status/1388876211821203461</t>
  </si>
  <si>
    <t>https://twitter.com/KathyConWom/status/1388859318091624454</t>
  </si>
  <si>
    <t>https://twitter.com/dodi_rains/status/1388845486279467008</t>
  </si>
  <si>
    <t>https://twitter.com/Drs4CovidEthics/status/1388844191912849408</t>
  </si>
  <si>
    <t>https://twitter.com/Jackiedoran10/status/1388814651564175361</t>
  </si>
  <si>
    <t>https://twitter.com/CovidBlindWife/status/1388358168787423233</t>
  </si>
  <si>
    <t>https://twitter.com/JRD0000/status/1388796211189141504</t>
  </si>
  <si>
    <t>https://twitter.com/Ireland2020/status/1388811218043998209</t>
  </si>
  <si>
    <t>https://twitter.com/HighWireTalk/status/1388560592982663169</t>
  </si>
  <si>
    <t>https://twitter.com/Doxic100/status/1388808208857419778</t>
  </si>
  <si>
    <t>https://twitter.com/janet_cutts/status/1388639771103219712</t>
  </si>
  <si>
    <t>https://twitter.com/brigade_health/status/1388797151799611395</t>
  </si>
  <si>
    <t>https://twitter.com/arkmedic/status/1388638555065372674</t>
  </si>
  <si>
    <t>https://twitter.com/peterrowen_/status/1388584182750851075</t>
  </si>
  <si>
    <t>https://twitter.com/RealJoelSmalley/status/1388531322126282755</t>
  </si>
  <si>
    <t>https://twitter.com/cov19treatments/status/1388529343115239428</t>
  </si>
  <si>
    <t>https://twitter.com/PaulMitchell_AB/status/1388623389460291584</t>
  </si>
  <si>
    <t>https://twitter.com/Wilkmaster/status/1389191469496406017</t>
  </si>
  <si>
    <t>https://twitter.com/uk_granny/status/1389115290319982592</t>
  </si>
  <si>
    <t>https://twitter.com/digbys123/status/1389242098566803457</t>
  </si>
  <si>
    <t>https://twitter.com/peachypuk/status/1389212840280657923</t>
  </si>
  <si>
    <t>https://twitter.com/TonyHinton2016/status/1389191797667254272</t>
  </si>
  <si>
    <t>https://twitter.com/GDubisky/status/1388622060319088648</t>
  </si>
  <si>
    <t>https://twitter.com/HealthFreedomIE/status/1389085190241259520</t>
  </si>
  <si>
    <t>https://twitter.com/njbennett/status/1389143147020697601</t>
  </si>
  <si>
    <t>https://twitter.com/SandyHasCandy/status/1389002880124862468</t>
  </si>
  <si>
    <t>https://twitter.com/FearDept/status/1389102466281525250</t>
  </si>
  <si>
    <t>https://twitter.com/goddeketal/status/1389535277069262849</t>
  </si>
  <si>
    <t>https://twitter.com/SGJackson/status/1389592111503351814</t>
  </si>
  <si>
    <t>https://twitter.com/Noconsent12/status/1389597312826085378</t>
  </si>
  <si>
    <t>https://twitter.com/21WIRE/status/1389573100455477254</t>
  </si>
  <si>
    <t>https://twitter.com/VernersViews/status/1389546841566547971</t>
  </si>
  <si>
    <t>https://twitter.com/reasonoverfear/status/1389350879690698753</t>
  </si>
  <si>
    <t>https://twitter.com/Ireland2020/status/1389540441939447808</t>
  </si>
  <si>
    <t>https://twitter.com/Majella7/status/1389493563776454657</t>
  </si>
  <si>
    <t>https://twitter.com/Ireland2020/status/1389445538676891648</t>
  </si>
  <si>
    <t>https://twitter.com/CRG_CRM/status/1389357855237496833</t>
  </si>
  <si>
    <t>https://twitter.com/Ireland2020/status/1389984457332076549</t>
  </si>
  <si>
    <t>https://twitter.com/Majella7/status/1389975802721280011</t>
  </si>
  <si>
    <t>https://twitter.com/CommiesOutNow/status/1389881757642657792</t>
  </si>
  <si>
    <t>https://twitter.com/JRD0000/status/1389861197328101379</t>
  </si>
  <si>
    <t>https://twitter.com/jeremyrhammond/status/1389693237296828418</t>
  </si>
  <si>
    <t>https://twitter.com/ForTruth54/status/1389533589591707652?s=20</t>
  </si>
  <si>
    <t>13/5</t>
  </si>
  <si>
    <t>19/06</t>
  </si>
  <si>
    <t>https://www.facebook.com/HSElive/posts/1758460054354120?comment_id=1759267140940078</t>
  </si>
  <si>
    <t>https://www.facebook.com/HSElive/posts/1756637081203084?comment_id=1757137907819668</t>
  </si>
  <si>
    <t>https://www.facebook.com/HSElive/posts/1756637081203084?comment_id=1757134071153385</t>
  </si>
  <si>
    <t>https://www.facebook.com/HSElive/posts/1756637081203084?comment_id=1757124381154354</t>
  </si>
  <si>
    <t>https://www.facebook.com/HSElive/posts/1755307648002694?comment_id=1755797697953689</t>
  </si>
  <si>
    <t>https://www.facebook.com/HSElive/posts/1754354164764709?comment_id=164444888987102</t>
  </si>
  <si>
    <t>https://www.facebook.com/HSElive/posts/1755307648002694?comment_id=1755753251291467</t>
  </si>
  <si>
    <t>https://www.facebook.com/HSElive/posts/1755307648002694?comment_id=1755705267962932</t>
  </si>
  <si>
    <t>https://www.facebook.com/HSElive/posts/1755307648002694?comment_id=1755615944638531</t>
  </si>
  <si>
    <t>https://www.facebook.com/HSElive/posts/1755307648002694?comment_id=1755577691309023</t>
  </si>
  <si>
    <t>https://www.facebook.com/HSElive/posts/1755307648002694?comment_id=1755441771322615</t>
  </si>
  <si>
    <t>https://www.facebook.com/HSElive/posts/1753616008171858?comment_id=1755425277990931</t>
  </si>
  <si>
    <t>https://www.facebook.com/HSElive/posts/1755307648002694?comment_id=1755417747991684</t>
  </si>
  <si>
    <t>https://www.facebook.com/HSElive/posts/1754354164764709?comment_id=1755113268022132</t>
  </si>
  <si>
    <t>https://www.facebook.com/HSElive/posts/1754354164764709?comment_id=1754960218037437</t>
  </si>
  <si>
    <t>https://www.facebook.com/HSElive/posts/1754354164764709?comment_id=1754757118057747</t>
  </si>
  <si>
    <t>https://www.facebook.com/HSElive/posts/1754354164764709?comment_id=1754702371396555</t>
  </si>
  <si>
    <t>https://www.facebook.com/HSElive/posts/1754354164764709?comment_id=1754677381399054</t>
  </si>
  <si>
    <t>https://www.facebook.com/HSElive/posts/1754354164764709?comment_id=1754521031414689</t>
  </si>
  <si>
    <t>https://www.facebook.com/HSElive/posts/1754354164764709?comment_id=1754386584761467</t>
  </si>
  <si>
    <t>https://www.facebook.com/HSElive/posts/1749621091904683?comment_id=1753830731483719</t>
  </si>
  <si>
    <t>https://www.facebook.com/HSElive/posts/1739161952950597?comment_id=1753605241506268</t>
  </si>
  <si>
    <t>https://www.facebook.com/HSElive/posts/1739157642951028?comment_id=1749672358566223</t>
  </si>
  <si>
    <t>https://www.facebook.com/HSElive/posts/1747430748790384?comment_id=1748644862002306</t>
  </si>
  <si>
    <t>https://www.facebook.com/HSElive/posts/1747430748790384?comment_id=1748493055350820</t>
  </si>
  <si>
    <t>https://www.facebook.com/HSElive/posts/1747430748790384?comment_id=1748489018684557</t>
  </si>
  <si>
    <t>https://www.facebook.com/HSElive/posts/1747430748790384?comment_id=1747947858738673</t>
  </si>
  <si>
    <t>https://www.facebook.com/HSElive/posts/1747430748790384?comment_id=1747889842077808</t>
  </si>
  <si>
    <t>https://www.facebook.com/HSElive/posts/1747430748790384?comment_id=1747887602078032</t>
  </si>
  <si>
    <t>https://www.facebook.com/HSElive/posts/1747430748790384?comment_id=1747777775422348</t>
  </si>
  <si>
    <t>https://www.facebook.com/HSElive/posts/1747430748790384?comment_id=1747659728767486</t>
  </si>
  <si>
    <t>https://www.facebook.com/HSElive/posts/1747430748790384?comment_id=1747598108773648</t>
  </si>
  <si>
    <t>https://twitter.com/erinstephanie84/status/1410552123662733322</t>
  </si>
  <si>
    <t>https://twitter.com/Ireland2020/status/1409787038883328000</t>
  </si>
  <si>
    <t>https://twitter.com/IrishInquiry/status/1409946268370182146</t>
  </si>
  <si>
    <t>https://twitter.com/Ireland2020/status/1411411500451905538</t>
  </si>
  <si>
    <t>https://twitter.com/ScepticSligo/status/1412650996371800066</t>
  </si>
  <si>
    <t>https://twitter.com/Eddie_Brady_87/status/1412615897064390662</t>
  </si>
  <si>
    <t>https://twitter.com/ChrisHallinan3/status/1412606217113985025</t>
  </si>
  <si>
    <t>https://twitter.com/findurincrement/status/1412537805989945344</t>
  </si>
  <si>
    <t>https://twitter.com/DonalG5/status/1412536035314184200</t>
  </si>
  <si>
    <t>https://twitter.com/FirstHealth06/status/1412521336124153858</t>
  </si>
  <si>
    <t>https://twitter.com/FMhaire/status/1414536091542118400</t>
  </si>
  <si>
    <t>https://twitter.com/Maggieanne77/status/1414534359890157569</t>
  </si>
  <si>
    <t>13/07</t>
  </si>
  <si>
    <t>https://twitter.com/21WIRE/status/1414374587266174978?s=20</t>
  </si>
  <si>
    <t>https://twitter.com/tiziana_lisa/status/1414440945408413698</t>
  </si>
  <si>
    <t>https://twitter.com/AI_Clayton/status/1414304241817210895?s=20</t>
  </si>
  <si>
    <t>https://twitter.com/mtgreenee/status/1413668472295501830?s=20</t>
  </si>
  <si>
    <t>https://twitter.com/Zeheart_Aznable/status/1413044377216294913</t>
  </si>
  <si>
    <t>https://twitter.com/DAVIDOD50/status/1413043163061755905</t>
  </si>
  <si>
    <t>https://twitter.com/indepdubnrth/status/1413032726932901890?s=20</t>
  </si>
  <si>
    <t>https://twitter.com/heaneyp</t>
  </si>
  <si>
    <t>https://twitter.com/Ireland2020/status/1412815288257716231?s=20</t>
  </si>
  <si>
    <t>https://twitter.com/IanJamesSeale/status/1412906321201016832?s=20</t>
  </si>
  <si>
    <t>https://twitter.com/lou330uk/status/1412748795666915332?s=20</t>
  </si>
  <si>
    <t>https://twitter.com/DrJohnB2/status/1412688919209054210?s=20</t>
  </si>
  <si>
    <t>https://www.facebook.com/291934661006674/posts/1772014239665368?comment_id=1772398509626941</t>
  </si>
  <si>
    <t>https://www.facebook.com/291934661006674/posts/1763388397194619?comment_id=1769009526632506</t>
  </si>
  <si>
    <t>https://www.facebook.com/291934661006674/posts/1768586830008109?comment_id=1768948763305249</t>
  </si>
  <si>
    <t>https://www.facebook.com/291934661006674/posts/1768586830008109?comment_id=1768948656638593</t>
  </si>
  <si>
    <t>https://www.facebook.com/291934661006674/posts/1767743843425741?comment_id=1768487040018088</t>
  </si>
  <si>
    <t>https://www.facebook.com/291934661006674/posts/1767743843425741?comment_id=1768406320026160</t>
  </si>
  <si>
    <t>https://www.facebook.com/291934661006674/posts/1767743843425741?comment_id=1768393586694100</t>
  </si>
  <si>
    <t>https://www.facebook.com/291934661006674/posts/1767743843425741?comment_id=1768373830029409</t>
  </si>
  <si>
    <t>https://www.facebook.com/291934661006674/posts/1772171142983011?comment_id=1772772399589552</t>
  </si>
  <si>
    <t>https://www.facebook.com/291934661006674/posts/1772014239665368?comment_id=1772358939630898</t>
  </si>
  <si>
    <t>https://www.facebook.com/291934661006674/posts/1769428809923911?comment_id=1772265916306867</t>
  </si>
  <si>
    <t>https://www.facebook.com/291934661006674/posts/1772014239665368?comment_id=1772190842981041</t>
  </si>
  <si>
    <t>https://www.facebook.com/291934661006674/posts/1772014239665368?comment_id=1772073516326107</t>
  </si>
  <si>
    <t>https://www.facebook.com/291934661006674/posts/1772014239665368?comment_id=1772014782998647</t>
  </si>
  <si>
    <t>https://www.facebook.com/291934661006674/posts/1769385499928242?comment_id=1771152726418186</t>
  </si>
  <si>
    <t>https://www.facebook.com/291934661006674/posts/1768634366670022?comment_id=1770903883109737</t>
  </si>
  <si>
    <t>https://m.facebook.com/photo?fbid=314070273784509&amp;set=a.121458803045658</t>
  </si>
  <si>
    <t>https://twitter.com/TJ0055/status/1417073969610457088?s=20</t>
  </si>
  <si>
    <t>https://twitter.com/RedpillEire/status/1417051870955253762?s=20</t>
  </si>
  <si>
    <t>https://twitter.com/PiePony1/status/1417060044500312069?s=20</t>
  </si>
  <si>
    <t>https://twitter.com/AusAntiLeft/status/1417044878698041345?s=20</t>
  </si>
  <si>
    <t>https://twitter.com/parisouzo/status/1416922703509049344?s=20</t>
  </si>
  <si>
    <t>https://twitter.com/GreatGameIndia/status/1412757602665119746?s=20</t>
  </si>
  <si>
    <t>https://twitter.com/ire_free/status/1416878054664806405?s=20</t>
  </si>
  <si>
    <t>https://twitter.com/FatEmperor/status/1416918958356242436?s=20</t>
  </si>
  <si>
    <t>https://twitter.com/indepdubnrth/status/1417040906222456838?s=20</t>
  </si>
  <si>
    <t>https://twitter.com/indepdubnrth/status/1417048726082891777?s=20</t>
  </si>
  <si>
    <t>https://twitter.com/indepdubnrth/status/1415933073204580355</t>
  </si>
  <si>
    <t>https://twitter.com/indepdubnrth/status/1419894712400556033?s=20</t>
  </si>
  <si>
    <t>https://twitter.com/Thorgwen/status/1420321389429633027?s=20</t>
  </si>
  <si>
    <t>https://twitter.com/RealEddieHobbs/status/1420270145998577665?s=20</t>
  </si>
  <si>
    <t>https://twitter.com/laralogan/status/1419911572076613658?s=20</t>
  </si>
  <si>
    <t>https://twitter.com/Thorgwen/status/1420310624932962311?s=20</t>
  </si>
  <si>
    <t>https://twitter.com/duzBme/status/1420309640810729474</t>
  </si>
  <si>
    <t>https://twitter.com/nicole1916_eire/status/1420308579001774081</t>
  </si>
  <si>
    <t>https://twitter.com/Neacht/status/1420095737480765443?s=20</t>
  </si>
  <si>
    <t>https://twitter.com/HelenTyrrell7/status/1420002418771775489?s=20</t>
  </si>
  <si>
    <t>https://twitter.com/IrishSecondary/status/1420516113591459840?s=20</t>
  </si>
  <si>
    <t>https://twitter.com/RossaMullin/status/1420639247388889092?s=20</t>
  </si>
  <si>
    <t>https://twitter.com/erinstephanie84/status/1420361705792708611?s=20</t>
  </si>
  <si>
    <t>https://twitter.com/PaulOConnell4/status/1420683521014870017?s=20</t>
  </si>
  <si>
    <t>https://twitter.com/JulieKrusader/status/1420518993660624897?s=20</t>
  </si>
  <si>
    <t>https://twitter.com/Karenph72800285/status/1420670436275277825</t>
  </si>
  <si>
    <t>https://twitter.com/indepdubnrth/status/1420635583572029441?s=20</t>
  </si>
  <si>
    <t>https://twitter.com/Dempz8/status/1422466214224408591?s=20</t>
  </si>
  <si>
    <t>https://twitter.com/indepdubnrth/status/1421397296990855168?s=20</t>
  </si>
  <si>
    <t>https://twitter.com/duzBme/status/1421748304916975616</t>
  </si>
  <si>
    <t>https://twitter.com/JohnMurphy51/status/1421228975725105157</t>
  </si>
  <si>
    <t>https://twitter.com/indepdubnrth/status/1421401079829385221</t>
  </si>
  <si>
    <t>https://twitter.com/DAVIDOD50/status/1422310178892894208</t>
  </si>
  <si>
    <t>https://twitter.com/DAVIDOD50/status/1422267676643274756</t>
  </si>
  <si>
    <t>https://twitter.com/knighteye/status/1422173682533863424?s=20</t>
  </si>
  <si>
    <t>https://twitter.com/duzBme/status/1421820691536617477?s=20</t>
  </si>
  <si>
    <t>https://twitter.com/arkmedic/status/1422148403639713796?s=20</t>
  </si>
  <si>
    <t>https://www.facebook.com/HSElive/posts/1792927520907373?comment_id=1792968970903228</t>
  </si>
  <si>
    <t>https://www.facebook.com/HSElive/posts/1789717744561684?comment_id=1791553677711424</t>
  </si>
  <si>
    <t>https://www.facebook.com/HSElive/posts/1789717744561684?comment_id=1791553217711470</t>
  </si>
  <si>
    <t>https://www.facebook.com/HSElive/posts/1782963865237072?comment_id=1783958325137626</t>
  </si>
  <si>
    <t>https://www.facebook.com/HSElive/posts/1782963865237072?comment_id=1783632368503555</t>
  </si>
  <si>
    <t>https://www.facebook.com/HSElive/posts/1782963865237072?comment_id=1783630555170403</t>
  </si>
  <si>
    <t>https://www.facebook.com/HSElive/posts/1782966388570153?comment_id=1783236365209822</t>
  </si>
  <si>
    <t>https://www.facebook.com/HSElive/posts/1782003951999730?comment_id=1783197685213690</t>
  </si>
  <si>
    <t>https://www.facebook.com/HSElive/posts/1782003951999730?comment_id=1782463825287076</t>
  </si>
  <si>
    <t>https://www.facebook.com/HSElive/posts/1782003951999730?comment_id=1782447958621996</t>
  </si>
  <si>
    <t>https://www.facebook.com/HSElive/posts/1782003951999730?comment_id=1782447781955347</t>
  </si>
  <si>
    <t>https://www.facebook.com/HSElive/posts/1782003951999730?comment_id=1782446381955487</t>
  </si>
  <si>
    <t>https://www.facebook.com/HSElive/posts/1771302219736570?comment_id=1781295192070606</t>
  </si>
  <si>
    <t>https://www.facebook.com/HSElive/posts/1779480578918734?comment_id=1781292115404247</t>
  </si>
  <si>
    <t>https://www.facebook.com/HSElive/posts/1779480578918734?comment_id=1781289635404495</t>
  </si>
  <si>
    <t>https://www.facebook.com/HSElive/posts/1779480578918734?comment_id=1781279162072209</t>
  </si>
  <si>
    <t>https://www.facebook.com/HSElive/posts/1793685017498290?comment_id=1793712877495504</t>
  </si>
  <si>
    <t>https://www.facebook.com/HSElive/posts/1789717744561684?comment_id=1793710514162407</t>
  </si>
  <si>
    <t>https://www.facebook.com/HSElive/posts/1793685017498290?comment_id=1793708867495905</t>
  </si>
  <si>
    <t>https://www.facebook.com/HSElive/posts/1793685017498290?comment_id=1793721460827979</t>
  </si>
  <si>
    <t>https://www.facebook.com/HSElive/posts/1793685017498290?comment_id=1793720950828030</t>
  </si>
  <si>
    <t>https://twitter.com/R__Lambert/status/1422829295110660100?s=20</t>
  </si>
  <si>
    <t>https://twitter.com/NewtonClarkeUK/status/1421201670600597504?s=20</t>
  </si>
  <si>
    <t>https://twitter.com/Darrod74/status/1422658490867273735?s=20</t>
  </si>
  <si>
    <t>https://twitter.com/RWMaloneMD/status/1422755628133519366?s=20</t>
  </si>
  <si>
    <t>https://www.facebook.com/HSElive/posts/1793685017498290?comment_id=1793739557492836</t>
  </si>
  <si>
    <t>https://www.facebook.com/vinbradio/videos/2901604336767530</t>
  </si>
  <si>
    <t>https://www.facebook.com/1104846566256038/posts/5838435399563774</t>
  </si>
  <si>
    <t>https://www.facebook.com/TheLiberal.ie/posts/4793315437379723</t>
  </si>
  <si>
    <t>https://twitter.com/CroghanJohn/status/1424045280836689920</t>
  </si>
  <si>
    <t>https://twitter.com/robkennedy50/status/1425488132854669325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</si>
</sst>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yy"/>
    <numFmt numFmtId="165" formatCode="mm/dd/yy"/>
    <numFmt numFmtId="166" formatCode="mm/dd"/>
  </numFmts>
  <fonts count="68">
    <font>
      <sz val="10"/>
      <color rgb="FF000000"/>
      <name val="Arial"/>
    </font>
    <font>
      <sz val="18"/>
      <color rgb="FF4A86E8"/>
      <name val="Arial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0"/>
      <color rgb="FF1D1C1D"/>
      <name val="Arial"/>
    </font>
    <font>
      <u/>
      <sz val="10"/>
      <color rgb="FF0000FF"/>
      <name val="Arial"/>
    </font>
    <font>
      <sz val="10"/>
      <color theme="1"/>
      <name val="&quot;Segoe UI&quot;"/>
    </font>
    <font>
      <sz val="10"/>
      <color theme="1"/>
      <name val="Arial"/>
    </font>
    <font>
      <u/>
      <sz val="10"/>
      <color rgb="FF0563C1"/>
      <name val="Arial"/>
    </font>
    <font>
      <u/>
      <sz val="10"/>
      <color rgb="FF0563C1"/>
      <name val="Arial"/>
    </font>
    <font>
      <u/>
      <sz val="11"/>
      <color rgb="FF000000"/>
      <name val="&quot;Times New Roman&quot;"/>
    </font>
    <font>
      <u/>
      <sz val="11"/>
      <color rgb="FF000000"/>
      <name val="&quot;Times New Roman&quot;"/>
    </font>
    <font>
      <u/>
      <sz val="11"/>
      <color rgb="FF0563C1"/>
      <name val="Symbol"/>
    </font>
    <font>
      <sz val="11"/>
      <color rgb="FF1F497D"/>
      <name val="Symbol"/>
    </font>
    <font>
      <u/>
      <sz val="12"/>
      <color rgb="FF0563C1"/>
      <name val="Calibri"/>
    </font>
    <font>
      <u/>
      <sz val="11"/>
      <color rgb="FF0563C1"/>
      <name val="Calibri"/>
    </font>
    <font>
      <u/>
      <sz val="12"/>
      <color rgb="FF0000FF"/>
      <name val="&quot;Times New Roman&quot;"/>
    </font>
    <font>
      <u/>
      <sz val="11"/>
      <color rgb="FF1F497D"/>
      <name val="Calibri"/>
    </font>
    <font>
      <u/>
      <sz val="12"/>
      <color rgb="FF000000"/>
      <name val="&quot;Times New Roman&quot;"/>
    </font>
    <font>
      <u/>
      <sz val="11"/>
      <color rgb="FF595959"/>
      <name val="Calibri"/>
    </font>
    <font>
      <u/>
      <sz val="11"/>
      <color rgb="FF1F497D"/>
      <name val="Calibri"/>
    </font>
    <font>
      <u/>
      <sz val="10"/>
      <color rgb="FF1155CC"/>
      <name val="Arial"/>
    </font>
    <font>
      <u/>
      <sz val="12"/>
      <color rgb="FF0000FF"/>
      <name val="Calibri"/>
    </font>
    <font>
      <u/>
      <sz val="12"/>
      <color rgb="FF1155CC"/>
      <name val="Calibri"/>
    </font>
    <font>
      <u/>
      <sz val="12"/>
      <color rgb="FF000000"/>
      <name val="Calibri"/>
    </font>
    <font>
      <u/>
      <sz val="11"/>
      <color rgb="FF0000FF"/>
      <name val="Slack-Lato"/>
    </font>
    <font>
      <u/>
      <sz val="11"/>
      <color rgb="FF0563C1"/>
      <name val="&quot;Segoe UI&quot;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0"/>
      <color rgb="FF1F497D"/>
      <name val="Arial"/>
    </font>
    <font>
      <u/>
      <sz val="11"/>
      <color rgb="FF1F497D"/>
      <name val="Symbol"/>
    </font>
    <font>
      <u/>
      <sz val="11"/>
      <color rgb="FF1A71CB"/>
      <name val="Arial"/>
    </font>
    <font>
      <u/>
      <sz val="11"/>
      <color rgb="FF1A71CB"/>
      <name val="&quot;Segoe UI&quot;"/>
    </font>
    <font>
      <u/>
      <sz val="10"/>
      <color rgb="FF0F1419"/>
      <name val="-apple-system"/>
    </font>
    <font>
      <sz val="10"/>
      <color rgb="FF0F1419"/>
      <name val="-apple-system"/>
    </font>
    <font>
      <sz val="10"/>
      <color rgb="FF0F1419"/>
      <name val="Arial"/>
    </font>
    <font>
      <sz val="11"/>
      <color rgb="FF000000"/>
      <name val="&quot;Times New Roman&quot;"/>
    </font>
    <font>
      <u/>
      <sz val="11"/>
      <color rgb="FF0563C1"/>
      <name val="Arial"/>
    </font>
    <font>
      <sz val="10"/>
      <color rgb="FF37474F"/>
      <name val="Arial"/>
    </font>
    <font>
      <u/>
      <sz val="12"/>
      <color rgb="FF0000FF"/>
      <name val="&quot;Times New Roman&quot;"/>
    </font>
    <font>
      <sz val="10"/>
      <color rgb="FF000000"/>
      <name val="Arial"/>
    </font>
    <font>
      <u/>
      <sz val="10"/>
      <color rgb="FF0000FF"/>
      <name val="Arial"/>
    </font>
    <font>
      <sz val="10"/>
      <name val="Arial"/>
    </font>
    <font>
      <u/>
      <sz val="11"/>
      <color rgb="FF595959"/>
      <name val="Calibri"/>
    </font>
    <font>
      <u/>
      <sz val="11"/>
      <color rgb="FF0000FF"/>
      <name val="Calibri"/>
    </font>
    <font>
      <u/>
      <sz val="12"/>
      <color rgb="FF0000FF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2"/>
      <color rgb="FF0000FF"/>
      <name val="&quot;Times New Roman&quot;"/>
    </font>
    <font>
      <sz val="11"/>
      <color theme="1"/>
      <name val="Slack-Lato"/>
    </font>
    <font>
      <u/>
      <sz val="12"/>
      <color rgb="FF0000FF"/>
      <name val="&quot;Times New Roman&quot;"/>
    </font>
    <font>
      <u/>
      <sz val="11"/>
      <color rgb="FF0000FF"/>
      <name val="Calibri"/>
    </font>
    <font>
      <u/>
      <sz val="12"/>
      <color rgb="FF1155CC"/>
      <name val="Calibri"/>
    </font>
    <font>
      <u/>
      <sz val="11"/>
      <color rgb="FF0000FF"/>
      <name val="Calibri"/>
    </font>
    <font>
      <u/>
      <sz val="12"/>
      <color rgb="FF0000FF"/>
      <name val="Calibri"/>
    </font>
    <font>
      <u/>
      <sz val="12"/>
      <color rgb="FF000000"/>
      <name val="Calibri"/>
    </font>
    <font>
      <u/>
      <sz val="12"/>
      <color rgb="FF1D1C1D"/>
      <name val="Arial"/>
    </font>
    <font>
      <u/>
      <sz val="11"/>
      <color rgb="FF1155CC"/>
      <name val="Calibri"/>
    </font>
    <font>
      <sz val="10"/>
      <name val="Arial"/>
    </font>
    <font>
      <u/>
      <sz val="12"/>
      <color rgb="FF1F497D"/>
      <name val="Calibri"/>
    </font>
    <font>
      <u/>
      <sz val="11"/>
      <color rgb="FF595959"/>
      <name val="Calibri"/>
    </font>
    <font>
      <sz val="10"/>
      <color rgb="FF000000"/>
      <name val="Arial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2"/>
      <color rgb="FF000000"/>
      <name val="&quot;Times New Roman&quot;"/>
    </font>
    <font>
      <u/>
      <sz val="11"/>
      <color rgb="FF1155CC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4" fillId="0" borderId="0" xfId="0" applyFont="1" applyAlignment="1"/>
    <xf numFmtId="165" fontId="2" fillId="0" borderId="0" xfId="0" applyNumberFormat="1" applyFont="1" applyAlignment="1">
      <alignment horizontal="right"/>
    </xf>
    <xf numFmtId="0" fontId="5" fillId="2" borderId="0" xfId="0" applyFont="1" applyFill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3" borderId="0" xfId="0" applyFont="1" applyFill="1" applyAlignment="1"/>
    <xf numFmtId="0" fontId="10" fillId="3" borderId="0" xfId="0" applyFont="1" applyFill="1" applyAlignment="1"/>
    <xf numFmtId="0" fontId="11" fillId="3" borderId="0" xfId="0" applyFont="1" applyFill="1" applyAlignment="1"/>
    <xf numFmtId="0" fontId="0" fillId="0" borderId="0" xfId="0" applyFont="1" applyAlignment="1">
      <alignment wrapText="1"/>
    </xf>
    <xf numFmtId="0" fontId="12" fillId="3" borderId="0" xfId="0" applyFont="1" applyFill="1" applyAlignment="1"/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wrapText="1"/>
    </xf>
    <xf numFmtId="0" fontId="15" fillId="3" borderId="0" xfId="0" applyFont="1" applyFill="1" applyAlignment="1"/>
    <xf numFmtId="0" fontId="2" fillId="0" borderId="0" xfId="0" applyFont="1" applyAlignment="1">
      <alignment wrapText="1"/>
    </xf>
    <xf numFmtId="0" fontId="16" fillId="3" borderId="0" xfId="0" applyFont="1" applyFill="1" applyAlignment="1"/>
    <xf numFmtId="0" fontId="17" fillId="3" borderId="0" xfId="0" applyFont="1" applyFill="1" applyAlignment="1"/>
    <xf numFmtId="0" fontId="18" fillId="0" borderId="0" xfId="0" applyFont="1" applyAlignment="1"/>
    <xf numFmtId="0" fontId="19" fillId="3" borderId="0" xfId="0" applyFont="1" applyFill="1" applyAlignment="1"/>
    <xf numFmtId="0" fontId="20" fillId="3" borderId="0" xfId="0" applyFont="1" applyFill="1" applyAlignment="1"/>
    <xf numFmtId="0" fontId="21" fillId="3" borderId="0" xfId="0" applyFont="1" applyFill="1" applyAlignment="1"/>
    <xf numFmtId="0" fontId="22" fillId="0" borderId="0" xfId="0" applyFont="1" applyAlignment="1"/>
    <xf numFmtId="0" fontId="23" fillId="3" borderId="0" xfId="0" applyFont="1" applyFill="1" applyAlignment="1"/>
    <xf numFmtId="0" fontId="24" fillId="3" borderId="0" xfId="0" applyFont="1" applyFill="1" applyAlignment="1"/>
    <xf numFmtId="0" fontId="25" fillId="3" borderId="0" xfId="0" applyFont="1" applyFill="1" applyAlignment="1"/>
    <xf numFmtId="0" fontId="26" fillId="2" borderId="0" xfId="0" applyFont="1" applyFill="1" applyAlignment="1">
      <alignment horizontal="left"/>
    </xf>
    <xf numFmtId="0" fontId="2" fillId="0" borderId="0" xfId="0" applyFont="1" applyAlignment="1">
      <alignment horizontal="right"/>
    </xf>
    <xf numFmtId="0" fontId="27" fillId="0" borderId="0" xfId="0" applyFont="1" applyAlignment="1"/>
    <xf numFmtId="0" fontId="28" fillId="0" borderId="0" xfId="0" applyFont="1" applyAlignment="1"/>
    <xf numFmtId="0" fontId="29" fillId="0" borderId="0" xfId="0" applyFont="1" applyAlignment="1"/>
    <xf numFmtId="0" fontId="30" fillId="3" borderId="0" xfId="0" applyFont="1" applyFill="1" applyAlignment="1"/>
    <xf numFmtId="0" fontId="31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3" fillId="0" borderId="0" xfId="0" applyFont="1" applyAlignment="1"/>
    <xf numFmtId="0" fontId="34" fillId="0" borderId="0" xfId="0" applyFont="1" applyAlignment="1"/>
    <xf numFmtId="0" fontId="35" fillId="3" borderId="0" xfId="0" applyFont="1" applyFill="1" applyAlignment="1">
      <alignment wrapText="1"/>
    </xf>
    <xf numFmtId="0" fontId="36" fillId="3" borderId="0" xfId="0" applyFont="1" applyFill="1" applyAlignment="1"/>
    <xf numFmtId="0" fontId="37" fillId="3" borderId="0" xfId="0" applyFont="1" applyFill="1" applyAlignment="1">
      <alignment wrapText="1"/>
    </xf>
    <xf numFmtId="0" fontId="39" fillId="0" borderId="0" xfId="0" applyFont="1" applyAlignment="1"/>
    <xf numFmtId="0" fontId="40" fillId="3" borderId="0" xfId="0" applyFont="1" applyFill="1" applyAlignment="1"/>
    <xf numFmtId="0" fontId="41" fillId="0" borderId="0" xfId="0" applyFont="1" applyAlignment="1"/>
    <xf numFmtId="0" fontId="42" fillId="0" borderId="0" xfId="0" applyFont="1" applyAlignment="1"/>
    <xf numFmtId="0" fontId="43" fillId="0" borderId="0" xfId="0" applyFont="1" applyAlignment="1"/>
    <xf numFmtId="0" fontId="44" fillId="0" borderId="0" xfId="0" applyFont="1" applyAlignment="1">
      <alignment horizontal="right"/>
    </xf>
    <xf numFmtId="0" fontId="45" fillId="3" borderId="0" xfId="0" applyFont="1" applyFill="1" applyAlignment="1">
      <alignment wrapText="1"/>
    </xf>
    <xf numFmtId="0" fontId="46" fillId="0" borderId="0" xfId="0" applyFont="1" applyAlignment="1">
      <alignment wrapText="1"/>
    </xf>
    <xf numFmtId="0" fontId="36" fillId="3" borderId="0" xfId="0" applyFont="1" applyFill="1" applyAlignment="1">
      <alignment wrapText="1"/>
    </xf>
    <xf numFmtId="0" fontId="47" fillId="0" borderId="0" xfId="0" applyFont="1" applyAlignment="1"/>
    <xf numFmtId="166" fontId="44" fillId="0" borderId="0" xfId="0" applyNumberFormat="1" applyFont="1" applyAlignment="1">
      <alignment horizontal="right"/>
    </xf>
    <xf numFmtId="0" fontId="48" fillId="0" borderId="1" xfId="0" applyFont="1" applyBorder="1" applyAlignment="1"/>
    <xf numFmtId="0" fontId="2" fillId="0" borderId="0" xfId="0" applyFont="1" applyAlignment="1"/>
    <xf numFmtId="0" fontId="49" fillId="0" borderId="2" xfId="0" applyFont="1" applyBorder="1" applyAlignment="1"/>
    <xf numFmtId="0" fontId="50" fillId="0" borderId="0" xfId="0" applyFont="1" applyAlignment="1"/>
    <xf numFmtId="0" fontId="44" fillId="0" borderId="0" xfId="0" applyFont="1" applyAlignment="1">
      <alignment wrapText="1"/>
    </xf>
    <xf numFmtId="0" fontId="51" fillId="2" borderId="0" xfId="0" applyFont="1" applyFill="1" applyAlignment="1">
      <alignment horizontal="left"/>
    </xf>
    <xf numFmtId="0" fontId="52" fillId="0" borderId="0" xfId="0" applyFont="1"/>
    <xf numFmtId="0" fontId="53" fillId="0" borderId="0" xfId="0" applyFont="1" applyAlignment="1">
      <alignment wrapText="1"/>
    </xf>
    <xf numFmtId="0" fontId="54" fillId="0" borderId="0" xfId="0" applyFont="1" applyAlignment="1"/>
    <xf numFmtId="0" fontId="55" fillId="0" borderId="0" xfId="0" applyFont="1" applyAlignment="1"/>
    <xf numFmtId="0" fontId="56" fillId="0" borderId="0" xfId="0" applyFont="1" applyAlignment="1"/>
    <xf numFmtId="0" fontId="57" fillId="0" borderId="0" xfId="0" applyFont="1" applyAlignment="1"/>
    <xf numFmtId="0" fontId="58" fillId="3" borderId="0" xfId="0" applyFont="1" applyFill="1" applyAlignment="1"/>
    <xf numFmtId="0" fontId="59" fillId="3" borderId="0" xfId="0" applyFont="1" applyFill="1" applyAlignment="1"/>
    <xf numFmtId="0" fontId="60" fillId="0" borderId="0" xfId="0" applyFont="1" applyAlignment="1"/>
    <xf numFmtId="0" fontId="2" fillId="0" borderId="0" xfId="0" applyFont="1" applyAlignment="1"/>
    <xf numFmtId="166" fontId="2" fillId="0" borderId="0" xfId="0" applyNumberFormat="1" applyFont="1" applyAlignment="1">
      <alignment horizontal="right"/>
    </xf>
    <xf numFmtId="0" fontId="61" fillId="3" borderId="0" xfId="0" applyFont="1" applyFill="1" applyAlignment="1"/>
    <xf numFmtId="0" fontId="62" fillId="0" borderId="0" xfId="0" applyFont="1" applyAlignment="1"/>
    <xf numFmtId="0" fontId="63" fillId="4" borderId="0" xfId="0" applyFont="1" applyFill="1" applyAlignment="1">
      <alignment horizontal="right" wrapText="1"/>
    </xf>
    <xf numFmtId="0" fontId="63" fillId="4" borderId="0" xfId="0" applyFont="1" applyFill="1" applyAlignment="1"/>
    <xf numFmtId="0" fontId="63" fillId="4" borderId="0" xfId="0" applyFont="1" applyFill="1"/>
    <xf numFmtId="0" fontId="63" fillId="4" borderId="0" xfId="0" applyFont="1" applyFill="1" applyAlignment="1">
      <alignment wrapText="1"/>
    </xf>
    <xf numFmtId="0" fontId="64" fillId="4" borderId="0" xfId="0" applyFont="1" applyFill="1" applyAlignment="1"/>
    <xf numFmtId="0" fontId="63" fillId="4" borderId="0" xfId="0" applyFont="1" applyFill="1" applyAlignment="1">
      <alignment horizontal="right"/>
    </xf>
    <xf numFmtId="0" fontId="65" fillId="4" borderId="0" xfId="0" applyFont="1" applyFill="1" applyAlignment="1"/>
    <xf numFmtId="0" fontId="66" fillId="4" borderId="0" xfId="0" applyFont="1" applyFill="1" applyAlignment="1"/>
    <xf numFmtId="16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witter.com/Maximil86429959?lang=en" TargetMode="External"/><Relationship Id="rId18" Type="http://schemas.openxmlformats.org/officeDocument/2006/relationships/hyperlink" Target="https://twitter.com/AGhrainne/status/1360543098225520643?s=20" TargetMode="External"/><Relationship Id="rId26" Type="http://schemas.openxmlformats.org/officeDocument/2006/relationships/hyperlink" Target="https://twitter.com/ThreadsIrish/status/1360213692290392065?s=20" TargetMode="External"/><Relationship Id="rId39" Type="http://schemas.openxmlformats.org/officeDocument/2006/relationships/hyperlink" Target="https://twitter.com/KassandraKitson/status/1362433793743679492?s=20" TargetMode="External"/><Relationship Id="rId21" Type="http://schemas.openxmlformats.org/officeDocument/2006/relationships/hyperlink" Target="https://twitter.com/leptagon2/status/1360652106894557187?s=20" TargetMode="External"/><Relationship Id="rId34" Type="http://schemas.openxmlformats.org/officeDocument/2006/relationships/hyperlink" Target="https://twitter.com/greekgoddess232/status/1362084164799893506?s=20" TargetMode="External"/><Relationship Id="rId42" Type="http://schemas.openxmlformats.org/officeDocument/2006/relationships/hyperlink" Target="https://www.facebook.com/291934661006674/posts/1672092499657543?comment_id=1672998169566976" TargetMode="External"/><Relationship Id="rId47" Type="http://schemas.openxmlformats.org/officeDocument/2006/relationships/hyperlink" Target="https://www.facebook.com/291934661006674/posts/1672092499657543?comment_id=1672162079650585" TargetMode="External"/><Relationship Id="rId50" Type="http://schemas.openxmlformats.org/officeDocument/2006/relationships/hyperlink" Target="https://twitter.com/EagleMayan/status/1363591596936159235?s=20" TargetMode="External"/><Relationship Id="rId55" Type="http://schemas.openxmlformats.org/officeDocument/2006/relationships/hyperlink" Target="https://twitter.com/IRISHROVERMUSIC/status/1364429872815345665?s=20" TargetMode="External"/><Relationship Id="rId63" Type="http://schemas.openxmlformats.org/officeDocument/2006/relationships/hyperlink" Target="https://twitter.com/Paul_BQQM_UK/status/1365218079211479041" TargetMode="External"/><Relationship Id="rId68" Type="http://schemas.openxmlformats.org/officeDocument/2006/relationships/hyperlink" Target="https://www.facebook.com/291934661006674/posts/1678203109046482?comment_id=1678264319040361" TargetMode="External"/><Relationship Id="rId7" Type="http://schemas.openxmlformats.org/officeDocument/2006/relationships/hyperlink" Target="https://www.facebook.com/291934661006674/posts/1667277003472426?comment_id=1667384353461691" TargetMode="External"/><Relationship Id="rId71" Type="http://schemas.openxmlformats.org/officeDocument/2006/relationships/hyperlink" Target="https://www.facebook.com/291934661006674/posts/1661689874031139?comment_id=1676145835918876" TargetMode="External"/><Relationship Id="rId2" Type="http://schemas.openxmlformats.org/officeDocument/2006/relationships/hyperlink" Target="https://www.facebook.com/groups/1315052102186974/about" TargetMode="External"/><Relationship Id="rId16" Type="http://schemas.openxmlformats.org/officeDocument/2006/relationships/hyperlink" Target="https://twitter.com/ComhraDublin/status/1352278898277572623?s=20" TargetMode="External"/><Relationship Id="rId29" Type="http://schemas.openxmlformats.org/officeDocument/2006/relationships/hyperlink" Target="https://twitter.com/davidkurten/status/1361584825929519106?s=20" TargetMode="External"/><Relationship Id="rId11" Type="http://schemas.openxmlformats.org/officeDocument/2006/relationships/hyperlink" Target="https://www.facebook.com/watch/live/?v=278887306995037&amp;ref=watch_permalink" TargetMode="External"/><Relationship Id="rId24" Type="http://schemas.openxmlformats.org/officeDocument/2006/relationships/hyperlink" Target="https://twitter.com/Iobey10/status/1361962568412184576" TargetMode="External"/><Relationship Id="rId32" Type="http://schemas.openxmlformats.org/officeDocument/2006/relationships/hyperlink" Target="https://twitter.com/OffGuardian0" TargetMode="External"/><Relationship Id="rId37" Type="http://schemas.openxmlformats.org/officeDocument/2006/relationships/hyperlink" Target="https://twitter.com/rooshv/status/1362608148922695687?s=20" TargetMode="External"/><Relationship Id="rId40" Type="http://schemas.openxmlformats.org/officeDocument/2006/relationships/hyperlink" Target="https://twitter.com/annmarcos1/status/1362513010380668946?s=20" TargetMode="External"/><Relationship Id="rId45" Type="http://schemas.openxmlformats.org/officeDocument/2006/relationships/hyperlink" Target="https://www.facebook.com/291934661006674/posts/1672092499657543?comment_id=1672166232983503" TargetMode="External"/><Relationship Id="rId53" Type="http://schemas.openxmlformats.org/officeDocument/2006/relationships/hyperlink" Target="https://twitter.com/GraceAnne_kelly/status/1363906488423636995?s=20" TargetMode="External"/><Relationship Id="rId58" Type="http://schemas.openxmlformats.org/officeDocument/2006/relationships/hyperlink" Target="https://twitter.com/ComhraDublin/status/1352278898277572623?s=20" TargetMode="External"/><Relationship Id="rId66" Type="http://schemas.openxmlformats.org/officeDocument/2006/relationships/hyperlink" Target="https://www.instagram.com/p/CLugDzbgwaB/" TargetMode="External"/><Relationship Id="rId74" Type="http://schemas.openxmlformats.org/officeDocument/2006/relationships/hyperlink" Target="https://scanner.topsec.com/?t=264ae6cd1ea35b3fbe7853bb708d48e5c9abf03d&amp;d=2120&amp;u=https%3A%2F%2Fkinzen.intercom-clicks.com%2Fvia%2Fe%3Fob%3DaCt9cgfrrXmVnoKmLXbUfMqDdOEhni6sr0%252BIUmFo3gvG9L%252B3tBIrtZXn%252BAG%252FXhqfSK5Pw89az%252B3cvIQhwaEYwQ%253D%253D%26h%3D1d4b2e040392968d6104566882ee46256239ef7b-bcxogb67_115394000054578%26l%3D79041181a835b09a7e8f907b08d1302e3f24cd0f-6910597&amp;r=None" TargetMode="External"/><Relationship Id="rId5" Type="http://schemas.openxmlformats.org/officeDocument/2006/relationships/hyperlink" Target="https://www.facebook.com/ben.gilroy.96/videos/10221663142200146/" TargetMode="External"/><Relationship Id="rId15" Type="http://schemas.openxmlformats.org/officeDocument/2006/relationships/hyperlink" Target="https://twitter.com/CelestineBee/status/1360634788936318978?s=20" TargetMode="External"/><Relationship Id="rId23" Type="http://schemas.openxmlformats.org/officeDocument/2006/relationships/hyperlink" Target="https://twitter.com/ThreadsIrish/status/1360213692290392065?s=20" TargetMode="External"/><Relationship Id="rId28" Type="http://schemas.openxmlformats.org/officeDocument/2006/relationships/hyperlink" Target="https://twitter.com/djtgoodie/status/1361589340669939719" TargetMode="External"/><Relationship Id="rId36" Type="http://schemas.openxmlformats.org/officeDocument/2006/relationships/hyperlink" Target="https://twitter.com/sallyKP/status/1362097319630536705?s=20" TargetMode="External"/><Relationship Id="rId49" Type="http://schemas.openxmlformats.org/officeDocument/2006/relationships/hyperlink" Target="https://twitter.com/FrontineF/status/1340810233766162438?s=20" TargetMode="External"/><Relationship Id="rId57" Type="http://schemas.openxmlformats.org/officeDocument/2006/relationships/hyperlink" Target="https://twitter.com/mikhail86439176/status/1364842172181336066?s=20" TargetMode="External"/><Relationship Id="rId61" Type="http://schemas.openxmlformats.org/officeDocument/2006/relationships/hyperlink" Target="https://twitter.com/Brigid_Ire/status/1365238025781981185?s=20" TargetMode="External"/><Relationship Id="rId10" Type="http://schemas.openxmlformats.org/officeDocument/2006/relationships/hyperlink" Target="https://www.facebook.com/291934661006674/posts/1662875273912599?comment_id=1667217146811745" TargetMode="External"/><Relationship Id="rId19" Type="http://schemas.openxmlformats.org/officeDocument/2006/relationships/hyperlink" Target="https://twitter.com/MasseyN9/" TargetMode="External"/><Relationship Id="rId31" Type="http://schemas.openxmlformats.org/officeDocument/2006/relationships/hyperlink" Target="https://twitter.com/AjBaalman/status/1356746415796535298?s=20" TargetMode="External"/><Relationship Id="rId44" Type="http://schemas.openxmlformats.org/officeDocument/2006/relationships/hyperlink" Target="https://www.facebook.com/291934661006674/posts/1672092499657543?comment_id=1672188992981227" TargetMode="External"/><Relationship Id="rId52" Type="http://schemas.openxmlformats.org/officeDocument/2006/relationships/hyperlink" Target="https://twitter.com/LeftyMoment/status/1363346098002288641?s=20" TargetMode="External"/><Relationship Id="rId60" Type="http://schemas.openxmlformats.org/officeDocument/2006/relationships/hyperlink" Target="https://www.lifesitenews.com/news/doctors-expose-untested-covid-vaccines-warn-of-cascade-of-harmful-effects-and-deaths?utm_source=top_news&amp;utm_campaign=standard" TargetMode="External"/><Relationship Id="rId65" Type="http://schemas.openxmlformats.org/officeDocument/2006/relationships/hyperlink" Target="https://twitter.com/dixieburns8118/status/1365208097418076161" TargetMode="External"/><Relationship Id="rId73" Type="http://schemas.openxmlformats.org/officeDocument/2006/relationships/hyperlink" Target="https://scanner.topsec.com/?t=18272aa6aab2162337b54075161a9152a16874a3&amp;d=2120&amp;u=https://kinzen.intercom-clicks.com/via/e?ob=kKJE4qOVvTzDO2G0%2BZVQdPBZvHAC8sYYzh399cSzu8kvDXGY2jZwywim78XGmd6uog5Su9aIw2OvaJTE77uTag%3D%3D&amp;h=bcbb78b6fcf29b4513fb1fc0daa8abeb7f7bf5b0-bcxogb67_115394000054578&amp;l=2f6c0151f9946866d5edff4e8c18fdbad79e986b-6910596&amp;r=None" TargetMode="External"/><Relationship Id="rId4" Type="http://schemas.openxmlformats.org/officeDocument/2006/relationships/hyperlink" Target="https://www.facebook.com/michael.brazil.9674/posts/447037336427593" TargetMode="External"/><Relationship Id="rId9" Type="http://schemas.openxmlformats.org/officeDocument/2006/relationships/hyperlink" Target="https://www.facebook.com/291934661006674/posts/1667277003472426?comment_id=1667323226801137" TargetMode="External"/><Relationship Id="rId14" Type="http://schemas.openxmlformats.org/officeDocument/2006/relationships/hyperlink" Target="https://twitter.com/PamLongCO/status/1361080590632632325?s=20" TargetMode="External"/><Relationship Id="rId22" Type="http://schemas.openxmlformats.org/officeDocument/2006/relationships/hyperlink" Target="https://www.instagram.com/p/CLP1OuFgMcO/" TargetMode="External"/><Relationship Id="rId27" Type="http://schemas.openxmlformats.org/officeDocument/2006/relationships/hyperlink" Target="https://twitter.com/leptagon2/status/1360652106894557187?s=20" TargetMode="External"/><Relationship Id="rId30" Type="http://schemas.openxmlformats.org/officeDocument/2006/relationships/hyperlink" Target="https://twitter.com/nicole1916_eire/status/1361586383828189190" TargetMode="External"/><Relationship Id="rId35" Type="http://schemas.openxmlformats.org/officeDocument/2006/relationships/hyperlink" Target="https://twitter.com/Irish_Liberty/status/1362171970826235904?s=20" TargetMode="External"/><Relationship Id="rId43" Type="http://schemas.openxmlformats.org/officeDocument/2006/relationships/hyperlink" Target="https://www.facebook.com/291934661006674/posts/1672092499657543?comment_id=1672709032929223" TargetMode="External"/><Relationship Id="rId48" Type="http://schemas.openxmlformats.org/officeDocument/2006/relationships/hyperlink" Target="https://www.facebook.com/291934661006674/posts/1667256906807769?comment_id=1671455089721284" TargetMode="External"/><Relationship Id="rId56" Type="http://schemas.openxmlformats.org/officeDocument/2006/relationships/hyperlink" Target="https://twitter.com/IRISHROVERMUSIC/status/1364429872815345665?s=20" TargetMode="External"/><Relationship Id="rId64" Type="http://schemas.openxmlformats.org/officeDocument/2006/relationships/hyperlink" Target="https://twitter.com/Sunlioness1/status/1365083987455139843" TargetMode="External"/><Relationship Id="rId69" Type="http://schemas.openxmlformats.org/officeDocument/2006/relationships/hyperlink" Target="https://www.facebook.com/291934661006674/posts/1677691669097626?comment_id=1677819085751551" TargetMode="External"/><Relationship Id="rId8" Type="http://schemas.openxmlformats.org/officeDocument/2006/relationships/hyperlink" Target="https://www.facebook.com/291934661006674/posts/1667277003472426?comment_id=1667377896795670" TargetMode="External"/><Relationship Id="rId51" Type="http://schemas.openxmlformats.org/officeDocument/2006/relationships/hyperlink" Target="https://twitter.com/dawn47914351/status/1363721031039475713?s=20" TargetMode="External"/><Relationship Id="rId72" Type="http://schemas.openxmlformats.org/officeDocument/2006/relationships/hyperlink" Target="https://www.facebook.com/291934661006674/posts/1673972526136207?comment_id=1675044532695673" TargetMode="External"/><Relationship Id="rId3" Type="http://schemas.openxmlformats.org/officeDocument/2006/relationships/hyperlink" Target="https://www.facebook.com/groups/2862620063973793" TargetMode="External"/><Relationship Id="rId12" Type="http://schemas.openxmlformats.org/officeDocument/2006/relationships/hyperlink" Target="https://twitter.com/GrahamNeary/status/1358759101375926279" TargetMode="External"/><Relationship Id="rId17" Type="http://schemas.openxmlformats.org/officeDocument/2006/relationships/hyperlink" Target="https://twitter.com/TyroneGoldberg3/status/1360898343430422531?s=20" TargetMode="External"/><Relationship Id="rId25" Type="http://schemas.openxmlformats.org/officeDocument/2006/relationships/hyperlink" Target="https://www.lifesitenews.com/news/pregnant-doctor-celebrates-taking-covid-vaccine-tragically-miscarries-days-later" TargetMode="External"/><Relationship Id="rId33" Type="http://schemas.openxmlformats.org/officeDocument/2006/relationships/hyperlink" Target="https://twitter.com/TBG9270584/status/1361776120866082816?s=20" TargetMode="External"/><Relationship Id="rId38" Type="http://schemas.openxmlformats.org/officeDocument/2006/relationships/hyperlink" Target="https://twitter.com/samasjapi/status/1361813261965012999?s=20" TargetMode="External"/><Relationship Id="rId46" Type="http://schemas.openxmlformats.org/officeDocument/2006/relationships/hyperlink" Target="https://www.facebook.com/291934661006674/posts/1672092499657543?comment_id=1672165506316909" TargetMode="External"/><Relationship Id="rId59" Type="http://schemas.openxmlformats.org/officeDocument/2006/relationships/hyperlink" Target="https://twitter.com/Jackiedoran10/status/1364694328585707526?s=20" TargetMode="External"/><Relationship Id="rId67" Type="http://schemas.openxmlformats.org/officeDocument/2006/relationships/hyperlink" Target="https://www.facebook.com/291934661006674/posts/1678203109046482?comment_id=1678522532347873" TargetMode="External"/><Relationship Id="rId20" Type="http://schemas.openxmlformats.org/officeDocument/2006/relationships/hyperlink" Target="https://twitter.com/JohnMurphy51" TargetMode="External"/><Relationship Id="rId41" Type="http://schemas.openxmlformats.org/officeDocument/2006/relationships/hyperlink" Target="https://www.facebook.com/anna.kavanagh.102/posts/10222801395370772" TargetMode="External"/><Relationship Id="rId54" Type="http://schemas.openxmlformats.org/officeDocument/2006/relationships/hyperlink" Target="https://twitter.com/angelalambert14/status/1364280774980210697?s=20" TargetMode="External"/><Relationship Id="rId62" Type="http://schemas.openxmlformats.org/officeDocument/2006/relationships/hyperlink" Target="https://twitter.com/davidkurten/status/1365167774817992707?s=20" TargetMode="External"/><Relationship Id="rId70" Type="http://schemas.openxmlformats.org/officeDocument/2006/relationships/hyperlink" Target="https://www.facebook.com/291934661006674/posts/1671384619728331?comment_id=1677115219155271" TargetMode="External"/><Relationship Id="rId1" Type="http://schemas.openxmlformats.org/officeDocument/2006/relationships/hyperlink" Target="https://www.facebook.com/HSElive/posts/1661620950704698?comment_id=1661634284036698" TargetMode="External"/><Relationship Id="rId6" Type="http://schemas.openxmlformats.org/officeDocument/2006/relationships/hyperlink" Target="https://twitter.com/Thefinalmessen2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twitter.com/LaraghFae/status/1371048649619349504" TargetMode="External"/><Relationship Id="rId299" Type="http://schemas.openxmlformats.org/officeDocument/2006/relationships/hyperlink" Target="https://twitter.com/In_Igne_Veniet/status/1373629809759297540" TargetMode="External"/><Relationship Id="rId21" Type="http://schemas.openxmlformats.org/officeDocument/2006/relationships/hyperlink" Target="https://twitter.com/Mark79641317/status/1366818070715633670" TargetMode="External"/><Relationship Id="rId63" Type="http://schemas.openxmlformats.org/officeDocument/2006/relationships/hyperlink" Target="https://www.facebook.com/291934661006674/posts/1681266352073491?comment_id=1684588295074630" TargetMode="External"/><Relationship Id="rId159" Type="http://schemas.openxmlformats.org/officeDocument/2006/relationships/hyperlink" Target="https://twitter.com/ericmetaxas/status/1371477055133585409" TargetMode="External"/><Relationship Id="rId324" Type="http://schemas.openxmlformats.org/officeDocument/2006/relationships/hyperlink" Target="https://twitter.com/Verity36405235/status/1373467714988224512" TargetMode="External"/><Relationship Id="rId366" Type="http://schemas.openxmlformats.org/officeDocument/2006/relationships/hyperlink" Target="https://www.facebook.com/291934661006674/posts/1697664573767002?comment_id=1697783480421778" TargetMode="External"/><Relationship Id="rId170" Type="http://schemas.openxmlformats.org/officeDocument/2006/relationships/hyperlink" Target="https://twitter.com/injaeneous/status/1371183062139174912" TargetMode="External"/><Relationship Id="rId226" Type="http://schemas.openxmlformats.org/officeDocument/2006/relationships/hyperlink" Target="https://twitter.com/medusanewsfeed/status/1371884289755865089" TargetMode="External"/><Relationship Id="rId433" Type="http://schemas.openxmlformats.org/officeDocument/2006/relationships/hyperlink" Target="https://twitter.com/joesoap50844982/status/1376552280560971779" TargetMode="External"/><Relationship Id="rId268" Type="http://schemas.openxmlformats.org/officeDocument/2006/relationships/hyperlink" Target="https://www.facebook.com/291934661006674/posts/1689611757905617?comment_id=1690694671130659" TargetMode="External"/><Relationship Id="rId32" Type="http://schemas.openxmlformats.org/officeDocument/2006/relationships/hyperlink" Target="https://twitter.com/PatriciaMAC10/status/1367263654777872384?s=20" TargetMode="External"/><Relationship Id="rId74" Type="http://schemas.openxmlformats.org/officeDocument/2006/relationships/hyperlink" Target="https://www.facebook.com/291934661006674/posts/1673411999525593?comment_id=1683743081825818" TargetMode="External"/><Relationship Id="rId128" Type="http://schemas.openxmlformats.org/officeDocument/2006/relationships/hyperlink" Target="https://twitter.com/CelestineBee/status/1370672008812503042" TargetMode="External"/><Relationship Id="rId335" Type="http://schemas.openxmlformats.org/officeDocument/2006/relationships/hyperlink" Target="https://twitter.com/DrEmbrace/status/1374162757294063626" TargetMode="External"/><Relationship Id="rId377" Type="http://schemas.openxmlformats.org/officeDocument/2006/relationships/hyperlink" Target="https://www.facebook.com/291934661006674/posts/1694896987377094?comment_id=1694935460706580" TargetMode="External"/><Relationship Id="rId5" Type="http://schemas.openxmlformats.org/officeDocument/2006/relationships/hyperlink" Target="https://twitter.com/aor747/status/1366336877360521218" TargetMode="External"/><Relationship Id="rId181" Type="http://schemas.openxmlformats.org/officeDocument/2006/relationships/hyperlink" Target="https://twitter.com/tonto_1964/status/1370677560284155907" TargetMode="External"/><Relationship Id="rId237" Type="http://schemas.openxmlformats.org/officeDocument/2006/relationships/hyperlink" Target="https://twitter.com/BristolBeing/status/1372221551593062406" TargetMode="External"/><Relationship Id="rId402" Type="http://schemas.openxmlformats.org/officeDocument/2006/relationships/hyperlink" Target="https://twitter.com/daynutrition/status/1376144906897481729" TargetMode="External"/><Relationship Id="rId279" Type="http://schemas.openxmlformats.org/officeDocument/2006/relationships/hyperlink" Target="https://twitter.com/CelestineBee/status/1370487375395192836" TargetMode="External"/><Relationship Id="rId444" Type="http://schemas.openxmlformats.org/officeDocument/2006/relationships/hyperlink" Target="https://twitter.com/ExhumedW/status/1376300700888612867" TargetMode="External"/><Relationship Id="rId43" Type="http://schemas.openxmlformats.org/officeDocument/2006/relationships/hyperlink" Target="https://scanner.topsec.com/?d=2120&amp;t=5a9f972e0449cf99ed0806ee6735eab938148896&amp;u=https%3A%2F%2Fkinzen.intercom-clicks.com%2Fvia%2Fe%3Fob%3Db2pC6llzwuH%252BJeZmH5lwJPO0gh4Kn34xZrTPOgObTi0jJdQh8WT1FVzFtWj%252B1ECnB8R6y5bPkXEbdgt7ECu80hXL3sCv%252B%252BMBxQS1nIZFr4hoQsnESOcN5FS24s4%252FHgq0Rf6wKegINq53WaBJiP6E0sya%252FATdR%252BjAJ3uUkW9cy3pQo18RLHUL1OR5ydgU1ND6l7Rgd6WHSllOHjOVhQWQ%252FkObM8Bwh2bx8DM0GVRroKFt%252F1FHVa%252B%252FmDdMa7C3ZONbYiX3lRbDusnwqg9onP4sFEF0Wso36RCS6%252BuPnM%252FsDlPSSZyd8tFzTb5T8bjAcTX1nmlO3BrnFOYgB9PMzZalD05iLXFeBqRQdZ781Mtd%252FH0%253D%26h%3D1f7d56c6a3fd94331bb12b99bae7bf3c8c1a10e1-bcxogb67_115394000052738%26l%3D070f5b915e259dd51ef5bbf803efd28b420d7fc3-6892993" TargetMode="External"/><Relationship Id="rId139" Type="http://schemas.openxmlformats.org/officeDocument/2006/relationships/hyperlink" Target="https://twitter.com/thedaily_expose/status/1370734246999040005" TargetMode="External"/><Relationship Id="rId290" Type="http://schemas.openxmlformats.org/officeDocument/2006/relationships/hyperlink" Target="https://twitter.com/Thorgwen/status/1372362929471885314" TargetMode="External"/><Relationship Id="rId304" Type="http://schemas.openxmlformats.org/officeDocument/2006/relationships/hyperlink" Target="https://twitter.com/davidkurten/status/1373877448518078465" TargetMode="External"/><Relationship Id="rId346" Type="http://schemas.openxmlformats.org/officeDocument/2006/relationships/hyperlink" Target="https://www.facebook.com/291934661006674/posts/1698329037033889?comment_id=1698884990311627" TargetMode="External"/><Relationship Id="rId388" Type="http://schemas.openxmlformats.org/officeDocument/2006/relationships/hyperlink" Target="https://twitter.com/RiseUpEire/status/1375830784670625793" TargetMode="External"/><Relationship Id="rId85" Type="http://schemas.openxmlformats.org/officeDocument/2006/relationships/hyperlink" Target="https://www.facebook.com/291934661006674/posts/1681416705391789?comment_id=1682096221990504" TargetMode="External"/><Relationship Id="rId150" Type="http://schemas.openxmlformats.org/officeDocument/2006/relationships/hyperlink" Target="https://twitter.com/joesoap50844982/status/1371521349831815177" TargetMode="External"/><Relationship Id="rId192" Type="http://schemas.openxmlformats.org/officeDocument/2006/relationships/hyperlink" Target="https://twitter.com/FrankBuglioni/status/1371496770119815171" TargetMode="External"/><Relationship Id="rId206" Type="http://schemas.openxmlformats.org/officeDocument/2006/relationships/hyperlink" Target="https://twitter.com/simondolan/status/1371709348318175233" TargetMode="External"/><Relationship Id="rId413" Type="http://schemas.openxmlformats.org/officeDocument/2006/relationships/hyperlink" Target="https://twitter.com/crispiandjb/status/1374415643655630849" TargetMode="External"/><Relationship Id="rId248" Type="http://schemas.openxmlformats.org/officeDocument/2006/relationships/hyperlink" Target="https://www.facebook.com/291934661006674/posts/1686975504835909?comment_id=1693560037510789" TargetMode="External"/><Relationship Id="rId12" Type="http://schemas.openxmlformats.org/officeDocument/2006/relationships/hyperlink" Target="https://twitter.com/AlexBerenson/status/1366271776255279104" TargetMode="External"/><Relationship Id="rId108" Type="http://schemas.openxmlformats.org/officeDocument/2006/relationships/hyperlink" Target="https://twitter.com/TraceyOMahony81/status/1369816833625358338" TargetMode="External"/><Relationship Id="rId315" Type="http://schemas.openxmlformats.org/officeDocument/2006/relationships/hyperlink" Target="https://twitter.com/MoodyBluesv2/status/1373690897410449409" TargetMode="External"/><Relationship Id="rId357" Type="http://schemas.openxmlformats.org/officeDocument/2006/relationships/hyperlink" Target="https://www.facebook.com/291934661006674/posts/1698329037033889?comment_id=1698446473688812" TargetMode="External"/><Relationship Id="rId54" Type="http://schemas.openxmlformats.org/officeDocument/2006/relationships/hyperlink" Target="https://twitter.com/LifeNewsHQ/status/1366879883176116235?s=20" TargetMode="External"/><Relationship Id="rId75" Type="http://schemas.openxmlformats.org/officeDocument/2006/relationships/hyperlink" Target="https://www.facebook.com/291934661006674/posts/1673411999525593?comment_id=1683741045159355" TargetMode="External"/><Relationship Id="rId96" Type="http://schemas.openxmlformats.org/officeDocument/2006/relationships/hyperlink" Target="https://twitter.com/TraceyOMahony81/status/1368499496364179472" TargetMode="External"/><Relationship Id="rId140" Type="http://schemas.openxmlformats.org/officeDocument/2006/relationships/hyperlink" Target="https://www.facebook.com/mark.mcauley.142/posts/10158389486954833" TargetMode="External"/><Relationship Id="rId161" Type="http://schemas.openxmlformats.org/officeDocument/2006/relationships/hyperlink" Target="https://twitter.com/Majella7/status/1371419590698340352" TargetMode="External"/><Relationship Id="rId182" Type="http://schemas.openxmlformats.org/officeDocument/2006/relationships/hyperlink" Target="https://twitter.com/Maximil86429959/status/1372111454271373315" TargetMode="External"/><Relationship Id="rId217" Type="http://schemas.openxmlformats.org/officeDocument/2006/relationships/hyperlink" Target="https://twitter.com/Thorgwen/status/1372362929471885314" TargetMode="External"/><Relationship Id="rId378" Type="http://schemas.openxmlformats.org/officeDocument/2006/relationships/hyperlink" Target="https://www.facebook.com/647451122041197/posts/3761781163941495?comment_id=3775516795901265" TargetMode="External"/><Relationship Id="rId399" Type="http://schemas.openxmlformats.org/officeDocument/2006/relationships/hyperlink" Target="https://twitter.com/Maximil86429959/status/1376144278896963587" TargetMode="External"/><Relationship Id="rId403" Type="http://schemas.openxmlformats.org/officeDocument/2006/relationships/hyperlink" Target="https://twitter.com/nick_the_geek78/status/1374776188888055808" TargetMode="External"/><Relationship Id="rId6" Type="http://schemas.openxmlformats.org/officeDocument/2006/relationships/hyperlink" Target="https://twitter.com/CharlesOReilly2/status/1365693864191930369" TargetMode="External"/><Relationship Id="rId238" Type="http://schemas.openxmlformats.org/officeDocument/2006/relationships/hyperlink" Target="https://www.facebook.com/TheIrishInquiry/posts/255624762779239" TargetMode="External"/><Relationship Id="rId259" Type="http://schemas.openxmlformats.org/officeDocument/2006/relationships/hyperlink" Target="https://www.facebook.com/291934661006674/posts/1689611757905617?comment_id=1691203171079809" TargetMode="External"/><Relationship Id="rId424" Type="http://schemas.openxmlformats.org/officeDocument/2006/relationships/hyperlink" Target="https://twitter.com/CRG_CRM/status/1374497556793749510" TargetMode="External"/><Relationship Id="rId445" Type="http://schemas.openxmlformats.org/officeDocument/2006/relationships/hyperlink" Target="https://twitter.com/Jackiedoran10/status/1376268964569960459" TargetMode="External"/><Relationship Id="rId23" Type="http://schemas.openxmlformats.org/officeDocument/2006/relationships/hyperlink" Target="https://twitter.com/heaneyp/status/1366821117420335104" TargetMode="External"/><Relationship Id="rId119" Type="http://schemas.openxmlformats.org/officeDocument/2006/relationships/hyperlink" Target="https://twitter.com/HighWireTalk/status/1370926502775242754" TargetMode="External"/><Relationship Id="rId270" Type="http://schemas.openxmlformats.org/officeDocument/2006/relationships/hyperlink" Target="https://www.facebook.com/291934661006674/posts/1659444494255677?comment_id=1690421754491284" TargetMode="External"/><Relationship Id="rId291" Type="http://schemas.openxmlformats.org/officeDocument/2006/relationships/hyperlink" Target="https://twitter.com/dublinactivist/status/1372747564588621827" TargetMode="External"/><Relationship Id="rId305" Type="http://schemas.openxmlformats.org/officeDocument/2006/relationships/hyperlink" Target="https://twitter.com/NikolovScience/status/1373804290033164290" TargetMode="External"/><Relationship Id="rId326" Type="http://schemas.openxmlformats.org/officeDocument/2006/relationships/hyperlink" Target="https://twitter.com/Jerusalem_Post/status/1373417173998264321" TargetMode="External"/><Relationship Id="rId347" Type="http://schemas.openxmlformats.org/officeDocument/2006/relationships/hyperlink" Target="https://www.facebook.com/291934661006674/posts/1698329037033889?comment_id=1698609517005841" TargetMode="External"/><Relationship Id="rId44" Type="http://schemas.openxmlformats.org/officeDocument/2006/relationships/hyperlink" Target="https://www.facebook.com/groups/1843919199107697/permalink/1894521377380812/" TargetMode="External"/><Relationship Id="rId65" Type="http://schemas.openxmlformats.org/officeDocument/2006/relationships/hyperlink" Target="https://www.facebook.com/291934661006674/posts/1683838031816323?comment_id=1684073498459443" TargetMode="External"/><Relationship Id="rId86" Type="http://schemas.openxmlformats.org/officeDocument/2006/relationships/hyperlink" Target="https://www.facebook.com/291934661006674/posts/1673411999525593?comment_id=1681493515384108" TargetMode="External"/><Relationship Id="rId130" Type="http://schemas.openxmlformats.org/officeDocument/2006/relationships/hyperlink" Target="https://twitter.com/jeffersg21_jeff/status/1370901241295949829" TargetMode="External"/><Relationship Id="rId151" Type="http://schemas.openxmlformats.org/officeDocument/2006/relationships/hyperlink" Target="https://twitter.com/Agenda212020/status/1371506598162599945" TargetMode="External"/><Relationship Id="rId368" Type="http://schemas.openxmlformats.org/officeDocument/2006/relationships/hyperlink" Target="https://www.facebook.com/291934661006674/posts/1697664573767002?comment_id=1697774850422641" TargetMode="External"/><Relationship Id="rId389" Type="http://schemas.openxmlformats.org/officeDocument/2006/relationships/hyperlink" Target="https://twitter.com/toyourhappiness/status/1375820851006832641" TargetMode="External"/><Relationship Id="rId172" Type="http://schemas.openxmlformats.org/officeDocument/2006/relationships/hyperlink" Target="https://twitter.com/Wacker55986533/status/1371216188634767364" TargetMode="External"/><Relationship Id="rId193" Type="http://schemas.openxmlformats.org/officeDocument/2006/relationships/hyperlink" Target="https://twitter.com/JRD0000/status/1371827826329067524" TargetMode="External"/><Relationship Id="rId207" Type="http://schemas.openxmlformats.org/officeDocument/2006/relationships/hyperlink" Target="https://twitter.com/21WIRE/status/1371551353546362902" TargetMode="External"/><Relationship Id="rId228" Type="http://schemas.openxmlformats.org/officeDocument/2006/relationships/hyperlink" Target="https://twitter.com/BijTayari/status/1372531500311269385" TargetMode="External"/><Relationship Id="rId249" Type="http://schemas.openxmlformats.org/officeDocument/2006/relationships/hyperlink" Target="https://www.facebook.com/291934661006674/posts/1692692317597561?comment_id=1693355507531242" TargetMode="External"/><Relationship Id="rId414" Type="http://schemas.openxmlformats.org/officeDocument/2006/relationships/hyperlink" Target="https://twitter.com/Majella7/status/1374692994553683968" TargetMode="External"/><Relationship Id="rId435" Type="http://schemas.openxmlformats.org/officeDocument/2006/relationships/hyperlink" Target="https://twitter.com/Maximil86429959/status/1376565622331555840" TargetMode="External"/><Relationship Id="rId13" Type="http://schemas.openxmlformats.org/officeDocument/2006/relationships/hyperlink" Target="https://twitter.com/mocleirigh_o/status/1366341894427594755" TargetMode="External"/><Relationship Id="rId109" Type="http://schemas.openxmlformats.org/officeDocument/2006/relationships/hyperlink" Target="https://twitter.com/Thorgwen/status/1369570633034633217" TargetMode="External"/><Relationship Id="rId260" Type="http://schemas.openxmlformats.org/officeDocument/2006/relationships/hyperlink" Target="https://www.facebook.com/291934661006674/posts/1689611757905617?comment_id=1691181477748645" TargetMode="External"/><Relationship Id="rId281" Type="http://schemas.openxmlformats.org/officeDocument/2006/relationships/hyperlink" Target="https://twitter.com/Thorgwen/status/1372880602693767179" TargetMode="External"/><Relationship Id="rId316" Type="http://schemas.openxmlformats.org/officeDocument/2006/relationships/hyperlink" Target="https://twitter.com/thedaily_expose/status/1373316546311901187" TargetMode="External"/><Relationship Id="rId337" Type="http://schemas.openxmlformats.org/officeDocument/2006/relationships/hyperlink" Target="https://twitter.com/ErwinBoydens/status/1374253513497313280" TargetMode="External"/><Relationship Id="rId34" Type="http://schemas.openxmlformats.org/officeDocument/2006/relationships/hyperlink" Target="https://www.facebook.com/groups/707337199979727/permalink/730338397679607/" TargetMode="External"/><Relationship Id="rId55" Type="http://schemas.openxmlformats.org/officeDocument/2006/relationships/hyperlink" Target="https://twitter.com/mazia2010/status/1367639029236252672" TargetMode="External"/><Relationship Id="rId76" Type="http://schemas.openxmlformats.org/officeDocument/2006/relationships/hyperlink" Target="https://www.facebook.com/291934661006674/posts/1673411999525593?comment_id=1683740358492757" TargetMode="External"/><Relationship Id="rId97" Type="http://schemas.openxmlformats.org/officeDocument/2006/relationships/hyperlink" Target="https://twitter.com/wacker_murphy/status/1367903251132256258" TargetMode="External"/><Relationship Id="rId120" Type="http://schemas.openxmlformats.org/officeDocument/2006/relationships/hyperlink" Target="https://twitter.com/gabbseireann/status/1371036611367084038" TargetMode="External"/><Relationship Id="rId141" Type="http://schemas.openxmlformats.org/officeDocument/2006/relationships/hyperlink" Target="https://www.facebook.com/anna.kavanagh.102/posts/10222971642866853" TargetMode="External"/><Relationship Id="rId358" Type="http://schemas.openxmlformats.org/officeDocument/2006/relationships/hyperlink" Target="https://www.facebook.com/291934661006674/posts/1698329037033889?comment_id=1698444710355655" TargetMode="External"/><Relationship Id="rId379" Type="http://schemas.openxmlformats.org/officeDocument/2006/relationships/hyperlink" Target="https://twitter.com/CauseofourJoy/status/1375877776025210883" TargetMode="External"/><Relationship Id="rId7" Type="http://schemas.openxmlformats.org/officeDocument/2006/relationships/hyperlink" Target="https://twitter.com/joesoap50844982/status/1365091940379865088" TargetMode="External"/><Relationship Id="rId162" Type="http://schemas.openxmlformats.org/officeDocument/2006/relationships/hyperlink" Target="https://twitter.com/Maximil86429959/status/1371387260822814720" TargetMode="External"/><Relationship Id="rId183" Type="http://schemas.openxmlformats.org/officeDocument/2006/relationships/hyperlink" Target="https://twitter.com/TonyEmber1/status/1372130156010176513" TargetMode="External"/><Relationship Id="rId218" Type="http://schemas.openxmlformats.org/officeDocument/2006/relationships/hyperlink" Target="https://twitter.com/thedaily_expose/status/1372556380863873026" TargetMode="External"/><Relationship Id="rId239" Type="http://schemas.openxmlformats.org/officeDocument/2006/relationships/hyperlink" Target="https://www.facebook.com/291934661006674/posts/1692692317597561?comment_id=1694192174114242" TargetMode="External"/><Relationship Id="rId390" Type="http://schemas.openxmlformats.org/officeDocument/2006/relationships/hyperlink" Target="https://twitter.com/kidneydoc101/status/1375606521447510020" TargetMode="External"/><Relationship Id="rId404" Type="http://schemas.openxmlformats.org/officeDocument/2006/relationships/hyperlink" Target="https://twitter.com/weaponizedword1/status/1373957223026659329" TargetMode="External"/><Relationship Id="rId425" Type="http://schemas.openxmlformats.org/officeDocument/2006/relationships/hyperlink" Target="https://twitter.com/Thomas_Binder/status/1374480461406167048" TargetMode="External"/><Relationship Id="rId446" Type="http://schemas.openxmlformats.org/officeDocument/2006/relationships/hyperlink" Target="https://twitter.com/msimonson19/status/1376257777048375308" TargetMode="External"/><Relationship Id="rId250" Type="http://schemas.openxmlformats.org/officeDocument/2006/relationships/hyperlink" Target="https://www.facebook.com/291934661006674/posts/1689611757905617?comment_id=1693330864200373" TargetMode="External"/><Relationship Id="rId271" Type="http://schemas.openxmlformats.org/officeDocument/2006/relationships/hyperlink" Target="https://www.facebook.com/291934661006674/posts/1689611757905617?comment_id=1690414694491990" TargetMode="External"/><Relationship Id="rId292" Type="http://schemas.openxmlformats.org/officeDocument/2006/relationships/hyperlink" Target="https://twitter.com/JaneDoe12976453/status/1372701543225516033" TargetMode="External"/><Relationship Id="rId306" Type="http://schemas.openxmlformats.org/officeDocument/2006/relationships/hyperlink" Target="https://twitter.com/yogafascist/status/1373732164039217152" TargetMode="External"/><Relationship Id="rId24" Type="http://schemas.openxmlformats.org/officeDocument/2006/relationships/hyperlink" Target="https://twitter.com/RichWillett2/status/1367003749588365316?s=20" TargetMode="External"/><Relationship Id="rId45" Type="http://schemas.openxmlformats.org/officeDocument/2006/relationships/hyperlink" Target="https://scanner.topsec.com/?d=2120&amp;t=1906fd42f25334c9b4e512946bff448e9e1b5dc9&amp;u=https%3A%2F%2Fkinzen.intercom-clicks.com%2Fvia%2Fe%3Fob%3DsKGUuVQFDRrwCIk2Fm%252FdM3Vr5XGNcr4katsRFsQuyWVXvva%252FVJECk2nuXLCdaj3MxzbOwc8JSgTdQLLgXzlO8g%253D%253D%26h%3Df37c24faaaee273f7692901ed55f1429d48a23ba-bcxogb67_115394000052738%26l%3D59595d13e5edf0c3d33c8b40b8c6c17b4773acc4-6892994" TargetMode="External"/><Relationship Id="rId66" Type="http://schemas.openxmlformats.org/officeDocument/2006/relationships/hyperlink" Target="https://www.facebook.com/291934661006674/posts/1683838031816323?comment_id=1684033935130066" TargetMode="External"/><Relationship Id="rId87" Type="http://schemas.openxmlformats.org/officeDocument/2006/relationships/hyperlink" Target="https://www.facebook.com/291934661006674/posts/1678203109046482?comment_id=1680437752156351" TargetMode="External"/><Relationship Id="rId110" Type="http://schemas.openxmlformats.org/officeDocument/2006/relationships/hyperlink" Target="https://twitter.com/Tilly_Fizz/status/1369593358507778050?s=20" TargetMode="External"/><Relationship Id="rId131" Type="http://schemas.openxmlformats.org/officeDocument/2006/relationships/hyperlink" Target="https://twitter.com/ViKu1111/status/1370579740084568072" TargetMode="External"/><Relationship Id="rId327" Type="http://schemas.openxmlformats.org/officeDocument/2006/relationships/hyperlink" Target="https://twitter.com/HegKong/status/1374389202742169602" TargetMode="External"/><Relationship Id="rId348" Type="http://schemas.openxmlformats.org/officeDocument/2006/relationships/hyperlink" Target="https://www.facebook.com/291934661006674/posts/1698329037033889?comment_id=1698604567006336" TargetMode="External"/><Relationship Id="rId369" Type="http://schemas.openxmlformats.org/officeDocument/2006/relationships/hyperlink" Target="https://www.facebook.com/291934661006674/posts/1697664573767002?comment_id=1697750860425040" TargetMode="External"/><Relationship Id="rId152" Type="http://schemas.openxmlformats.org/officeDocument/2006/relationships/hyperlink" Target="https://twitter.com/Underdogsbiteup/status/1370972541175599108" TargetMode="External"/><Relationship Id="rId173" Type="http://schemas.openxmlformats.org/officeDocument/2006/relationships/hyperlink" Target="https://twitter.com/baimcpher/status/1371177719346515969" TargetMode="External"/><Relationship Id="rId194" Type="http://schemas.openxmlformats.org/officeDocument/2006/relationships/hyperlink" Target="https://twitter.com/joesoap50844982/status/1371791689854107650" TargetMode="External"/><Relationship Id="rId208" Type="http://schemas.openxmlformats.org/officeDocument/2006/relationships/hyperlink" Target="https://twitter.com/SteveBakerHW/status/1371536877614940160" TargetMode="External"/><Relationship Id="rId229" Type="http://schemas.openxmlformats.org/officeDocument/2006/relationships/hyperlink" Target="https://twitter.com/DoubleOhNever/status/1372518882708123651" TargetMode="External"/><Relationship Id="rId380" Type="http://schemas.openxmlformats.org/officeDocument/2006/relationships/hyperlink" Target="https://twitter.com/youmustrise/status/1375928090740723713" TargetMode="External"/><Relationship Id="rId415" Type="http://schemas.openxmlformats.org/officeDocument/2006/relationships/hyperlink" Target="https://twitter.com/Todaysopinionis/status/1374430840671793158" TargetMode="External"/><Relationship Id="rId436" Type="http://schemas.openxmlformats.org/officeDocument/2006/relationships/hyperlink" Target="https://twitter.com/Maximil86429959/status/1376509915729174531" TargetMode="External"/><Relationship Id="rId240" Type="http://schemas.openxmlformats.org/officeDocument/2006/relationships/hyperlink" Target="https://www.facebook.com/291934661006674/posts/1684758388390954?comment_id=1694189120781214" TargetMode="External"/><Relationship Id="rId261" Type="http://schemas.openxmlformats.org/officeDocument/2006/relationships/hyperlink" Target="https://www.facebook.com/291934661006674/posts/1689611757905617?comment_id=1690807111119415" TargetMode="External"/><Relationship Id="rId14" Type="http://schemas.openxmlformats.org/officeDocument/2006/relationships/hyperlink" Target="https://twitter.com/HPVSideEffects/status/1366555355455569922?s=20" TargetMode="External"/><Relationship Id="rId35" Type="http://schemas.openxmlformats.org/officeDocument/2006/relationships/hyperlink" Target="https://scanner.topsec.com/?d=2120&amp;t=5163e5c9fe5086cfcd35e209306e88afb50ab04a&amp;u=https%3A%2F%2Fkinzen.intercom-clicks.com%2Fvia%2Fe%3Fob%3De5N2qYnIagSjZagt4%252F9ZXbEGrAxKkV%252F8d%252FkZnx80uS0negtT7XPOMDXKKR7gbx0SlBW19a8910fsBJGOLOYQTI7CBlI5xZmKToqbWlDJuro%253D%26h%3D9ffaaf572ccf89fc24ee5ce1844f5065cf18fc44-bcxogb67_115394000052738%26l%3Dc84ce19bcfe58c7f2a614be5d869aa7caa297420-6892987" TargetMode="External"/><Relationship Id="rId56" Type="http://schemas.openxmlformats.org/officeDocument/2006/relationships/hyperlink" Target="https://twitter.com/DatsunSunny4/status/1367608626018471939" TargetMode="External"/><Relationship Id="rId77" Type="http://schemas.openxmlformats.org/officeDocument/2006/relationships/hyperlink" Target="https://www.facebook.com/291934661006674/posts/1679104752289651?comment_id=1682954725237987" TargetMode="External"/><Relationship Id="rId100" Type="http://schemas.openxmlformats.org/officeDocument/2006/relationships/hyperlink" Target="https://twitter.com/peopleofeire/status/1363500053642502147" TargetMode="External"/><Relationship Id="rId282" Type="http://schemas.openxmlformats.org/officeDocument/2006/relationships/hyperlink" Target="https://twitter.com/BusyDrT/status/1372842416403853316" TargetMode="External"/><Relationship Id="rId317" Type="http://schemas.openxmlformats.org/officeDocument/2006/relationships/hyperlink" Target="https://twitter.com/abirballan/status/1373689805867999235" TargetMode="External"/><Relationship Id="rId338" Type="http://schemas.openxmlformats.org/officeDocument/2006/relationships/hyperlink" Target="https://twitter.com/Annsk1/status/1374122839574523904" TargetMode="External"/><Relationship Id="rId359" Type="http://schemas.openxmlformats.org/officeDocument/2006/relationships/hyperlink" Target="https://www.facebook.com/291934661006674/posts/1698329037033889?comment_id=1698435690356557" TargetMode="External"/><Relationship Id="rId8" Type="http://schemas.openxmlformats.org/officeDocument/2006/relationships/hyperlink" Target="https://twitter.com/PhilipWatson_/status/1366111154137931777?s=20" TargetMode="External"/><Relationship Id="rId98" Type="http://schemas.openxmlformats.org/officeDocument/2006/relationships/hyperlink" Target="https://twitter.com/babydollirish2/status/1369217238142754820" TargetMode="External"/><Relationship Id="rId121" Type="http://schemas.openxmlformats.org/officeDocument/2006/relationships/hyperlink" Target="https://twitter.com/Ireland2020/status/1371013075617378307" TargetMode="External"/><Relationship Id="rId142" Type="http://schemas.openxmlformats.org/officeDocument/2006/relationships/hyperlink" Target="https://www.facebook.com/Newsforallireland/posts/120503676752674" TargetMode="External"/><Relationship Id="rId163" Type="http://schemas.openxmlformats.org/officeDocument/2006/relationships/hyperlink" Target="https://twitter.com/HighWireTalk/status/1371136124152901633" TargetMode="External"/><Relationship Id="rId184" Type="http://schemas.openxmlformats.org/officeDocument/2006/relationships/hyperlink" Target="https://twitter.com/HegKong/status/1372233226387910660" TargetMode="External"/><Relationship Id="rId219" Type="http://schemas.openxmlformats.org/officeDocument/2006/relationships/hyperlink" Target="https://twitter.com/DanStevens1103/status/1372305986514513933" TargetMode="External"/><Relationship Id="rId370" Type="http://schemas.openxmlformats.org/officeDocument/2006/relationships/hyperlink" Target="https://www.facebook.com/291934661006674/posts/1692603347606458?comment_id=1697585380441588" TargetMode="External"/><Relationship Id="rId391" Type="http://schemas.openxmlformats.org/officeDocument/2006/relationships/hyperlink" Target="https://twitter.com/katiewr31413491/status/1375663701072736256" TargetMode="External"/><Relationship Id="rId405" Type="http://schemas.openxmlformats.org/officeDocument/2006/relationships/hyperlink" Target="https://twitter.com/jonrappoport/status/1373041866166444035" TargetMode="External"/><Relationship Id="rId426" Type="http://schemas.openxmlformats.org/officeDocument/2006/relationships/hyperlink" Target="https://twitter.com/Allycon3/status/1374523519095087104" TargetMode="External"/><Relationship Id="rId447" Type="http://schemas.openxmlformats.org/officeDocument/2006/relationships/hyperlink" Target="https://twitter.com/AlexBerenson/status/1376280404513161227" TargetMode="External"/><Relationship Id="rId230" Type="http://schemas.openxmlformats.org/officeDocument/2006/relationships/hyperlink" Target="https://twitter.com/aubrey_huff/status/1372345157572460546" TargetMode="External"/><Relationship Id="rId251" Type="http://schemas.openxmlformats.org/officeDocument/2006/relationships/hyperlink" Target="https://www.facebook.com/291934661006674/posts/1692692317597561?comment_id=1693259284207531" TargetMode="External"/><Relationship Id="rId25" Type="http://schemas.openxmlformats.org/officeDocument/2006/relationships/hyperlink" Target="https://twitter.com/RichWillett2/status/1367003749588365316?s=20" TargetMode="External"/><Relationship Id="rId46" Type="http://schemas.openxmlformats.org/officeDocument/2006/relationships/hyperlink" Target="https://www.facebook.com/groups/3634674236654908/" TargetMode="External"/><Relationship Id="rId67" Type="http://schemas.openxmlformats.org/officeDocument/2006/relationships/hyperlink" Target="https://www.facebook.com/291934661006674/posts/1683838031816323?comment_id=1683954928471300" TargetMode="External"/><Relationship Id="rId272" Type="http://schemas.openxmlformats.org/officeDocument/2006/relationships/hyperlink" Target="https://www.facebook.com/291934661006674/posts/1689611757905617?comment_id=1690376491162477" TargetMode="External"/><Relationship Id="rId293" Type="http://schemas.openxmlformats.org/officeDocument/2006/relationships/hyperlink" Target="https://twitter.com/Noreen1672020/status/1372850320607477762" TargetMode="External"/><Relationship Id="rId307" Type="http://schemas.openxmlformats.org/officeDocument/2006/relationships/hyperlink" Target="https://twitter.com/aubrey_huff/status/1373782050726055939" TargetMode="External"/><Relationship Id="rId328" Type="http://schemas.openxmlformats.org/officeDocument/2006/relationships/hyperlink" Target="https://twitter.com/colinobr/status/1374394489570095116" TargetMode="External"/><Relationship Id="rId349" Type="http://schemas.openxmlformats.org/officeDocument/2006/relationships/hyperlink" Target="https://www.facebook.com/291934661006674/posts/1698329037033889?comment_id=1698561983677261" TargetMode="External"/><Relationship Id="rId88" Type="http://schemas.openxmlformats.org/officeDocument/2006/relationships/hyperlink" Target="https://twitter.com/Ordinar42361979/status/1368171871431233549?s=20" TargetMode="External"/><Relationship Id="rId111" Type="http://schemas.openxmlformats.org/officeDocument/2006/relationships/hyperlink" Target="https://twitter.com/Ckpainters69/status/1369718883150618640" TargetMode="External"/><Relationship Id="rId132" Type="http://schemas.openxmlformats.org/officeDocument/2006/relationships/hyperlink" Target="https://twitter.com/avoiceforchoice/status/1370886643041718279" TargetMode="External"/><Relationship Id="rId153" Type="http://schemas.openxmlformats.org/officeDocument/2006/relationships/hyperlink" Target="https://twitter.com/CJBowden1/status/1371506482454224897" TargetMode="External"/><Relationship Id="rId174" Type="http://schemas.openxmlformats.org/officeDocument/2006/relationships/hyperlink" Target="https://twitter.com/Wexford_tweeter/status/1371197216292024322" TargetMode="External"/><Relationship Id="rId195" Type="http://schemas.openxmlformats.org/officeDocument/2006/relationships/hyperlink" Target="https://twitter.com/paddymacc1/status/1371737703360909313" TargetMode="External"/><Relationship Id="rId209" Type="http://schemas.openxmlformats.org/officeDocument/2006/relationships/hyperlink" Target="https://twitter.com/trevorw19561792/status/1371782174295404546" TargetMode="External"/><Relationship Id="rId360" Type="http://schemas.openxmlformats.org/officeDocument/2006/relationships/hyperlink" Target="https://www.facebook.com/291934661006674/posts/1698329037033889?comment_id=1698429103690549" TargetMode="External"/><Relationship Id="rId381" Type="http://schemas.openxmlformats.org/officeDocument/2006/relationships/hyperlink" Target="https://twitter.com/RealJoelSmalley/status/1375906676361023489" TargetMode="External"/><Relationship Id="rId416" Type="http://schemas.openxmlformats.org/officeDocument/2006/relationships/hyperlink" Target="https://twitter.com/davidjthunder/status/1374612654174707713" TargetMode="External"/><Relationship Id="rId220" Type="http://schemas.openxmlformats.org/officeDocument/2006/relationships/hyperlink" Target="https://twitter.com/BellaCi31253609/status/1372608025266118662" TargetMode="External"/><Relationship Id="rId241" Type="http://schemas.openxmlformats.org/officeDocument/2006/relationships/hyperlink" Target="https://www.facebook.com/291934661006674/posts/1683846038482189?comment_id=1694035484129911" TargetMode="External"/><Relationship Id="rId437" Type="http://schemas.openxmlformats.org/officeDocument/2006/relationships/hyperlink" Target="https://twitter.com/FurlongMick/status/1376246706690519041" TargetMode="External"/><Relationship Id="rId15" Type="http://schemas.openxmlformats.org/officeDocument/2006/relationships/hyperlink" Target="https://twitter.com/HenryMakow/status/1366623181742747650?s=20" TargetMode="External"/><Relationship Id="rId36" Type="http://schemas.openxmlformats.org/officeDocument/2006/relationships/hyperlink" Target="https://twitter.com/FionnBrennan3/status/1367234335141752835?s=20" TargetMode="External"/><Relationship Id="rId57" Type="http://schemas.openxmlformats.org/officeDocument/2006/relationships/hyperlink" Target="https://scanner.topsec.com/?t=18272aa6aab2162337b54075161a9152a16874a3&amp;d=2120&amp;u=https%3A%2F%2Fkinzen.intercom-clicks.com%2Fvia%2Fe%3Fob%3DkKJE4qOVvTzDO2G0%252BZVQdPBZvHAC8sYYzh399cSzu8kvDXGY2jZwywim78XGmd6uog5Su9aIw2OvaJTE77uTag%253D%253D%26h%3Dbcbb78b6fcf29b4513fb1fc0daa8abeb7f7bf5b0-bcxogb67_115394000054578%26l%3D2f6c0151f9946866d5edff4e8c18fdbad79e986b-6910596&amp;r=None" TargetMode="External"/><Relationship Id="rId262" Type="http://schemas.openxmlformats.org/officeDocument/2006/relationships/hyperlink" Target="https://www.facebook.com/291934661006674/posts/1684427525090707?comment_id=1690762517790541" TargetMode="External"/><Relationship Id="rId283" Type="http://schemas.openxmlformats.org/officeDocument/2006/relationships/hyperlink" Target="https://twitter.com/Neatsi_eyeson/status/1372865286945185797" TargetMode="External"/><Relationship Id="rId318" Type="http://schemas.openxmlformats.org/officeDocument/2006/relationships/hyperlink" Target="https://twitter.com/DDurwent/status/1373606915096383489" TargetMode="External"/><Relationship Id="rId339" Type="http://schemas.openxmlformats.org/officeDocument/2006/relationships/hyperlink" Target="https://twitter.com/robinmonottibis/status/1374078338596274189" TargetMode="External"/><Relationship Id="rId78" Type="http://schemas.openxmlformats.org/officeDocument/2006/relationships/hyperlink" Target="https://www.facebook.com/291934661006674/posts/1681416705391789?comment_id=1682908581909268" TargetMode="External"/><Relationship Id="rId99" Type="http://schemas.openxmlformats.org/officeDocument/2006/relationships/hyperlink" Target="https://twitter.com/highlander_irl/status/1369216092401467393" TargetMode="External"/><Relationship Id="rId101" Type="http://schemas.openxmlformats.org/officeDocument/2006/relationships/hyperlink" Target="https://twitter.com/Maximil86429959/status/1369603022217740292" TargetMode="External"/><Relationship Id="rId122" Type="http://schemas.openxmlformats.org/officeDocument/2006/relationships/hyperlink" Target="https://twitter.com/akaginacaputo/status/1370934137322926082" TargetMode="External"/><Relationship Id="rId143" Type="http://schemas.openxmlformats.org/officeDocument/2006/relationships/hyperlink" Target="https://www.facebook.com/sandra.giltrap/posts/5595723243801332" TargetMode="External"/><Relationship Id="rId164" Type="http://schemas.openxmlformats.org/officeDocument/2006/relationships/hyperlink" Target="https://twitter.com/cynthiamckinney/status/1371164937586872321" TargetMode="External"/><Relationship Id="rId185" Type="http://schemas.openxmlformats.org/officeDocument/2006/relationships/hyperlink" Target="https://twitter.com/Mar42301281/status/1372230621431537672" TargetMode="External"/><Relationship Id="rId350" Type="http://schemas.openxmlformats.org/officeDocument/2006/relationships/hyperlink" Target="https://www.facebook.com/291934661006674/posts/1696871473846312?comment_id=1698535157013277" TargetMode="External"/><Relationship Id="rId371" Type="http://schemas.openxmlformats.org/officeDocument/2006/relationships/hyperlink" Target="https://www.facebook.com/291934661006674/posts/1684756155057844?comment_id=1697471497119643" TargetMode="External"/><Relationship Id="rId406" Type="http://schemas.openxmlformats.org/officeDocument/2006/relationships/hyperlink" Target="https://twitter.com/jonrappoport/status/1374030466110611466" TargetMode="External"/><Relationship Id="rId9" Type="http://schemas.openxmlformats.org/officeDocument/2006/relationships/hyperlink" Target="https://twitter.com/ih8evrybdy/status/1366071650958123011" TargetMode="External"/><Relationship Id="rId210" Type="http://schemas.openxmlformats.org/officeDocument/2006/relationships/hyperlink" Target="https://twitter.com/Ireland2020/status/1371780246891081738" TargetMode="External"/><Relationship Id="rId392" Type="http://schemas.openxmlformats.org/officeDocument/2006/relationships/hyperlink" Target="https://twitter.com/Underdogsbiteup/status/1370972541175599108" TargetMode="External"/><Relationship Id="rId427" Type="http://schemas.openxmlformats.org/officeDocument/2006/relationships/hyperlink" Target="https://twitter.com/thedaily_expose/status/1374468048585814018" TargetMode="External"/><Relationship Id="rId26" Type="http://schemas.openxmlformats.org/officeDocument/2006/relationships/hyperlink" Target="https://twitter.com/HealthFreedomIE/status/1346610475006627841?s=20" TargetMode="External"/><Relationship Id="rId231" Type="http://schemas.openxmlformats.org/officeDocument/2006/relationships/hyperlink" Target="https://twitter.com/robinmonotti/status/1372274244160266245" TargetMode="External"/><Relationship Id="rId252" Type="http://schemas.openxmlformats.org/officeDocument/2006/relationships/hyperlink" Target="https://www.facebook.com/291934661006674/posts/1689611757905617?comment_id=1693253970874729" TargetMode="External"/><Relationship Id="rId273" Type="http://schemas.openxmlformats.org/officeDocument/2006/relationships/hyperlink" Target="https://www.facebook.com/291934661006674/posts/1689611757905617?comment_id=1690304561169670" TargetMode="External"/><Relationship Id="rId294" Type="http://schemas.openxmlformats.org/officeDocument/2006/relationships/hyperlink" Target="https://twitter.com/Maximil86429959/status/1372665653501554696" TargetMode="External"/><Relationship Id="rId308" Type="http://schemas.openxmlformats.org/officeDocument/2006/relationships/hyperlink" Target="https://twitter.com/ma000111/status/1369974518626848770" TargetMode="External"/><Relationship Id="rId329" Type="http://schemas.openxmlformats.org/officeDocument/2006/relationships/hyperlink" Target="https://twitter.com/Countrymummykin/status/1374315649598681088" TargetMode="External"/><Relationship Id="rId47" Type="http://schemas.openxmlformats.org/officeDocument/2006/relationships/hyperlink" Target="https://scanner.topsec.com/?d=2120&amp;t=0f16643a7ce2cfb7682540e0ad1e7d0af73c7dfd&amp;u=https%3A%2F%2Fkinzen.intercom-clicks.com%2Fvia%2Fe%3Fob%3DX9sHqVRahOSY%252FquRz%252BA%252FNcldLoDPfVgt880CyalwNzTDMt1R237GgmXEmuzkRfcGDB9Y%252F9sKpYcpcfp54atj7o0ZW9O5ghYPPvseL3XjRDJD7im4x5Jdfb6MP0X6s%252B2ee0%252BOHyknvdJfufe6qN8s%252Frf5FzT44TA8ulnbMV%252Bs6YAQkhIvRMvYFOfDkP6rofYNDC0Au%252F9plIBpRv3n5NAsBOsQ6Hh75WI13E%252BI%252BzobLKtLLlVJURXuGVBKSMgO0tISn0iL12aLjtFz6IJEY18o2OykjILN84iB%252Fc5mjSuMzfM%252FAWhSn6uELSVxiAgtIkVmdTvF%252B%252F5w1p7QQg76A0WvU%252BYKwAIINf16D9MD%252BmMuGhic9STn%252FafOoejd1A2bdmgvj5XKLfC7K%252BxMvlsoP3q9TF2rnZ24UxZTEHVaOxabPdY%253D%26h%3De0b39ad1e3e90dcfa5fa2dc634157d48bdd2bc9f-bcxogb67_115394000052738%26l%3De4eb0ce086877595e4c69bc44667a76f94613d99-6892995" TargetMode="External"/><Relationship Id="rId68" Type="http://schemas.openxmlformats.org/officeDocument/2006/relationships/hyperlink" Target="https://www.facebook.com/291934661006674/posts/1683838031816323?comment_id=1683945355138924" TargetMode="External"/><Relationship Id="rId89" Type="http://schemas.openxmlformats.org/officeDocument/2006/relationships/hyperlink" Target="https://twitter.com/duzBme/status/1367979599011930112" TargetMode="External"/><Relationship Id="rId112" Type="http://schemas.openxmlformats.org/officeDocument/2006/relationships/hyperlink" Target="https://twitter.com/Tilly_Fizz/status/1369424830538321923?s=20" TargetMode="External"/><Relationship Id="rId133" Type="http://schemas.openxmlformats.org/officeDocument/2006/relationships/hyperlink" Target="https://twitter.com/SeamusSheehy/status/1370873709179850753" TargetMode="External"/><Relationship Id="rId154" Type="http://schemas.openxmlformats.org/officeDocument/2006/relationships/hyperlink" Target="https://twitter.com/Maximil86429959/status/1371501687731597320" TargetMode="External"/><Relationship Id="rId175" Type="http://schemas.openxmlformats.org/officeDocument/2006/relationships/hyperlink" Target="https://twitter.com/Doxic100/status/1371198345910362113" TargetMode="External"/><Relationship Id="rId340" Type="http://schemas.openxmlformats.org/officeDocument/2006/relationships/hyperlink" Target="https://twitter.com/Sawah_chew/status/1374078551952097287" TargetMode="External"/><Relationship Id="rId361" Type="http://schemas.openxmlformats.org/officeDocument/2006/relationships/hyperlink" Target="https://www.facebook.com/291934661006674/posts/1698329037033889?comment_id=1698423060357820" TargetMode="External"/><Relationship Id="rId196" Type="http://schemas.openxmlformats.org/officeDocument/2006/relationships/hyperlink" Target="https://twitter.com/indepdubnrth/status/1371842239488462848" TargetMode="External"/><Relationship Id="rId200" Type="http://schemas.openxmlformats.org/officeDocument/2006/relationships/hyperlink" Target="https://twitter.com/gimeyabreak/status/1371826406984912902" TargetMode="External"/><Relationship Id="rId382" Type="http://schemas.openxmlformats.org/officeDocument/2006/relationships/hyperlink" Target="https://twitter.com/wakeywakies0/status/1375913091150528513" TargetMode="External"/><Relationship Id="rId417" Type="http://schemas.openxmlformats.org/officeDocument/2006/relationships/hyperlink" Target="https://twitter.com/Majella7/status/1374655025096581121" TargetMode="External"/><Relationship Id="rId438" Type="http://schemas.openxmlformats.org/officeDocument/2006/relationships/hyperlink" Target="https://twitter.com/kay_sussex/status/1376296379941842946" TargetMode="External"/><Relationship Id="rId16" Type="http://schemas.openxmlformats.org/officeDocument/2006/relationships/hyperlink" Target="https://twitter.com/KassandraKitson/status/1366185525447708678?s=20" TargetMode="External"/><Relationship Id="rId221" Type="http://schemas.openxmlformats.org/officeDocument/2006/relationships/hyperlink" Target="https://twitter.com/Ireland2020/status/1372595778414374915" TargetMode="External"/><Relationship Id="rId242" Type="http://schemas.openxmlformats.org/officeDocument/2006/relationships/hyperlink" Target="https://www.facebook.com/291934661006674/posts/1693785747488218?comment_id=1694004564133003" TargetMode="External"/><Relationship Id="rId263" Type="http://schemas.openxmlformats.org/officeDocument/2006/relationships/hyperlink" Target="https://www.facebook.com/291934661006674/posts/1686975504835909?comment_id=1690711797795613" TargetMode="External"/><Relationship Id="rId284" Type="http://schemas.openxmlformats.org/officeDocument/2006/relationships/hyperlink" Target="https://twitter.com/Majella7/status/1372861034214649856" TargetMode="External"/><Relationship Id="rId319" Type="http://schemas.openxmlformats.org/officeDocument/2006/relationships/hyperlink" Target="https://twitter.com/JaneDoe12976453/status/1373583086278086658" TargetMode="External"/><Relationship Id="rId37" Type="http://schemas.openxmlformats.org/officeDocument/2006/relationships/hyperlink" Target="https://scanner.topsec.com/?d=2120&amp;t=ef1e4e5013e7edc99b50f7e289af7d526619d0d3&amp;u=https%3A%2F%2Fkinzen.intercom-clicks.com%2Fvia%2Fe%3Fob%3DNBwmTf%252FmJb2r0%252BnJWOv%252B%252FJZfPR640dBkbXCZIiLYHfHReM2CXlc2MwVXthplz5oy%252FV%252F1rDNmzao9iWffhh%252BQQg%253D%253D%26h%3D5b237c111c5cba468b60067286a852f5501b5169-bcxogb67_115394000052738%26l%3D5e5734b68efa27e11ebf7025d3f6260bbe73395a-6892988" TargetMode="External"/><Relationship Id="rId58" Type="http://schemas.openxmlformats.org/officeDocument/2006/relationships/hyperlink" Target="https://scanner.topsec.com/?t=264ae6cd1ea35b3fbe7853bb708d48e5c9abf03d&amp;d=2120&amp;u=https%3A%2F%2Fkinzen.intercom-clicks.com%2Fvia%2Fe%3Fob%3DaCt9cgfrrXmVnoKmLXbUfMqDdOEhni6sr0%252BIUmFo3gvG9L%252B3tBIrtZXn%252BAG%252FXhqfSK5Pw89az%252B3cvIQhwaEYwQ%253D%253D%26h%3D1d4b2e040392968d6104566882ee46256239ef7b-bcxogb67_115394000054578%26l%3D79041181a835b09a7e8f907b08d1302e3f24cd0f-6910597&amp;r=None" TargetMode="External"/><Relationship Id="rId79" Type="http://schemas.openxmlformats.org/officeDocument/2006/relationships/hyperlink" Target="https://www.facebook.com/291934661006674/posts/1681416705391789?comment_id=1682255481974578" TargetMode="External"/><Relationship Id="rId102" Type="http://schemas.openxmlformats.org/officeDocument/2006/relationships/hyperlink" Target="https://twitter.com/acbe/status/1369547403381137409" TargetMode="External"/><Relationship Id="rId123" Type="http://schemas.openxmlformats.org/officeDocument/2006/relationships/hyperlink" Target="https://twitter.com/duzBme/status/1371036551979892739" TargetMode="External"/><Relationship Id="rId144" Type="http://schemas.openxmlformats.org/officeDocument/2006/relationships/hyperlink" Target="https://www.facebook.com/permalink.php?story_fbid=172649014688021&amp;id=108501264436130" TargetMode="External"/><Relationship Id="rId330" Type="http://schemas.openxmlformats.org/officeDocument/2006/relationships/hyperlink" Target="https://twitter.com/Maximil86429959/status/1374388266015752192" TargetMode="External"/><Relationship Id="rId90" Type="http://schemas.openxmlformats.org/officeDocument/2006/relationships/hyperlink" Target="https://twitter.com/duzBme/status/1367870058496749575?s=20" TargetMode="External"/><Relationship Id="rId165" Type="http://schemas.openxmlformats.org/officeDocument/2006/relationships/hyperlink" Target="https://twitter.com/AriyanaLove_/status/1366055570915155971" TargetMode="External"/><Relationship Id="rId186" Type="http://schemas.openxmlformats.org/officeDocument/2006/relationships/hyperlink" Target="https://twitter.com/PierceOCinneide/status/1371976216438263808" TargetMode="External"/><Relationship Id="rId351" Type="http://schemas.openxmlformats.org/officeDocument/2006/relationships/hyperlink" Target="https://www.facebook.com/291934661006674/posts/1698329037033889?comment_id=1698526033680856" TargetMode="External"/><Relationship Id="rId372" Type="http://schemas.openxmlformats.org/officeDocument/2006/relationships/hyperlink" Target="https://www.facebook.com/291934661006674/posts/1696871473846312?comment_id=1697450047121788" TargetMode="External"/><Relationship Id="rId393" Type="http://schemas.openxmlformats.org/officeDocument/2006/relationships/hyperlink" Target="https://twitter.com/KCCINews/status/1375488986077134849" TargetMode="External"/><Relationship Id="rId407" Type="http://schemas.openxmlformats.org/officeDocument/2006/relationships/hyperlink" Target="https://twitter.com/jonrappoport/status/1374753986809577475" TargetMode="External"/><Relationship Id="rId428" Type="http://schemas.openxmlformats.org/officeDocument/2006/relationships/hyperlink" Target="https://twitter.com/Thorgwen/status/1376583712431824908" TargetMode="External"/><Relationship Id="rId211" Type="http://schemas.openxmlformats.org/officeDocument/2006/relationships/hyperlink" Target="https://twitter.com/mudzu_thabe/status/1371758456609329159" TargetMode="External"/><Relationship Id="rId232" Type="http://schemas.openxmlformats.org/officeDocument/2006/relationships/hyperlink" Target="https://twitter.com/thedaily_expose/status/1371201398617088001" TargetMode="External"/><Relationship Id="rId253" Type="http://schemas.openxmlformats.org/officeDocument/2006/relationships/hyperlink" Target="https://www.facebook.com/291934661006674/posts/1689611757905617?comment_id=1692716857595107" TargetMode="External"/><Relationship Id="rId274" Type="http://schemas.openxmlformats.org/officeDocument/2006/relationships/hyperlink" Target="https://www.facebook.com/291934661006674/posts/1689611757905617?comment_id=1690047194528740" TargetMode="External"/><Relationship Id="rId295" Type="http://schemas.openxmlformats.org/officeDocument/2006/relationships/hyperlink" Target="https://twitter.com/Tilly_Fizz/status/1373243373025427459" TargetMode="External"/><Relationship Id="rId309" Type="http://schemas.openxmlformats.org/officeDocument/2006/relationships/hyperlink" Target="https://twitter.com/GrardSean/status/1373771658532642816" TargetMode="External"/><Relationship Id="rId27" Type="http://schemas.openxmlformats.org/officeDocument/2006/relationships/hyperlink" Target="https://twitter.com/heaneyp/status/1366921248438116354?s=20" TargetMode="External"/><Relationship Id="rId48" Type="http://schemas.openxmlformats.org/officeDocument/2006/relationships/hyperlink" Target="https://www.facebook.com/groups/3634674236654908/permalink/3635416866580645/" TargetMode="External"/><Relationship Id="rId69" Type="http://schemas.openxmlformats.org/officeDocument/2006/relationships/hyperlink" Target="https://www.facebook.com/291934661006674/posts/1683838031816323?comment_id=1683915641808562" TargetMode="External"/><Relationship Id="rId113" Type="http://schemas.openxmlformats.org/officeDocument/2006/relationships/hyperlink" Target="https://twitter.com/JohnMurphy51/status/1371075820064751619" TargetMode="External"/><Relationship Id="rId134" Type="http://schemas.openxmlformats.org/officeDocument/2006/relationships/hyperlink" Target="https://twitter.com/SustainIreland/status/1370869769226838025" TargetMode="External"/><Relationship Id="rId320" Type="http://schemas.openxmlformats.org/officeDocument/2006/relationships/hyperlink" Target="https://twitter.com/NVICLoeDown/status/1372956106478264325" TargetMode="External"/><Relationship Id="rId80" Type="http://schemas.openxmlformats.org/officeDocument/2006/relationships/hyperlink" Target="https://www.facebook.com/291934661006674/posts/1681416705391789?comment_id=1682247148642078" TargetMode="External"/><Relationship Id="rId155" Type="http://schemas.openxmlformats.org/officeDocument/2006/relationships/hyperlink" Target="https://twitter.com/fionamflanagan1/status/1371250322841210881" TargetMode="External"/><Relationship Id="rId176" Type="http://schemas.openxmlformats.org/officeDocument/2006/relationships/hyperlink" Target="https://twitter.com/CommiesOutNow/status/1371980539524231178" TargetMode="External"/><Relationship Id="rId197" Type="http://schemas.openxmlformats.org/officeDocument/2006/relationships/hyperlink" Target="https://twitter.com/21WIRE/status/1371853385503227904" TargetMode="External"/><Relationship Id="rId341" Type="http://schemas.openxmlformats.org/officeDocument/2006/relationships/hyperlink" Target="https://www.facebook.com/291934661006674/posts/1698329037033889?comment_id=1699329813600478" TargetMode="External"/><Relationship Id="rId362" Type="http://schemas.openxmlformats.org/officeDocument/2006/relationships/hyperlink" Target="https://www.facebook.com/291934661006674/posts/1698329037033889?comment_id=1698414017025391" TargetMode="External"/><Relationship Id="rId383" Type="http://schemas.openxmlformats.org/officeDocument/2006/relationships/hyperlink" Target="https://twitter.com/corruptplanet/status/1375809609273868292" TargetMode="External"/><Relationship Id="rId418" Type="http://schemas.openxmlformats.org/officeDocument/2006/relationships/hyperlink" Target="https://twitter.com/ianmSC/status/1374769436591226883" TargetMode="External"/><Relationship Id="rId439" Type="http://schemas.openxmlformats.org/officeDocument/2006/relationships/hyperlink" Target="https://twitter.com/MallowNews/status/1376462922680037377" TargetMode="External"/><Relationship Id="rId201" Type="http://schemas.openxmlformats.org/officeDocument/2006/relationships/hyperlink" Target="https://twitter.com/Louie_M_/status/1371825720926859265" TargetMode="External"/><Relationship Id="rId222" Type="http://schemas.openxmlformats.org/officeDocument/2006/relationships/hyperlink" Target="https://twitter.com/NewtonClarkeUK/status/1372539070778380288" TargetMode="External"/><Relationship Id="rId243" Type="http://schemas.openxmlformats.org/officeDocument/2006/relationships/hyperlink" Target="https://www.facebook.com/291934661006674/posts/1693785747488218?comment_id=1693998774133582" TargetMode="External"/><Relationship Id="rId264" Type="http://schemas.openxmlformats.org/officeDocument/2006/relationships/hyperlink" Target="https://www.facebook.com/291934661006674/posts/1689611757905617?comment_id=1690698721130254" TargetMode="External"/><Relationship Id="rId285" Type="http://schemas.openxmlformats.org/officeDocument/2006/relationships/hyperlink" Target="https://twitter.com/garethicke/status/1372816198052802561" TargetMode="External"/><Relationship Id="rId17" Type="http://schemas.openxmlformats.org/officeDocument/2006/relationships/hyperlink" Target="https://twitter.com/Biz31379320/status/1366689670613114887" TargetMode="External"/><Relationship Id="rId38" Type="http://schemas.openxmlformats.org/officeDocument/2006/relationships/hyperlink" Target="https://twitter.com/GraTire/status/1361357260979638273" TargetMode="External"/><Relationship Id="rId59" Type="http://schemas.openxmlformats.org/officeDocument/2006/relationships/hyperlink" Target="https://scanner.topsec.com/?t=c6bc4e70d27174a8d0adaedc560ff6ac52e84cfa&amp;d=2120&amp;u=https%3A%2F%2Fkinzen.intercom-clicks.com%2Fvia%2Fe%3Fob%3DU2eqtP1O5otC1Ytw5AwJpI8IzbN4CRsZETJEgSDDxHqUBMpCoIhZYL%252BCrOkE0bI8liXeLTgaajAtLxhBqxNx2ApWCcKYoluZNb9YeJhdp9zmKHkZ3Je9PpE5q2R9S6GoxBTE%252B5kt%252FxLf2fjrdaoUfW4rH8fRnf1P9x4b%252FY5r7oUggcGhDOL%252FbVbOXYETL%252FPqKAf1HHAUoWz4j26SZxH6tWO2NXSPwoazS4YFYvao33o%253D%26h%3D05ab35fd53cb391d3c9eff205a30cc579a7e3595-bcxogb67_115394000054578%26l%3Db31578f44f509ae696b8a69e7320679477853eaf-6910598&amp;r=None" TargetMode="External"/><Relationship Id="rId103" Type="http://schemas.openxmlformats.org/officeDocument/2006/relationships/hyperlink" Target="https://twitter.com/DavidQ97115119/status/1369399807429771267" TargetMode="External"/><Relationship Id="rId124" Type="http://schemas.openxmlformats.org/officeDocument/2006/relationships/hyperlink" Target="https://twitter.com/SeanOSeLtd/status/1371035289217556481" TargetMode="External"/><Relationship Id="rId310" Type="http://schemas.openxmlformats.org/officeDocument/2006/relationships/hyperlink" Target="https://twitter.com/1keydonkey/status/1373679425963896837" TargetMode="External"/><Relationship Id="rId70" Type="http://schemas.openxmlformats.org/officeDocument/2006/relationships/hyperlink" Target="https://www.facebook.com/291934661006674/posts/1683838031816323?comment_id=1683913108475482" TargetMode="External"/><Relationship Id="rId91" Type="http://schemas.openxmlformats.org/officeDocument/2006/relationships/hyperlink" Target="https://twitter.com/MaryOGrady8/status/1367985717352267778" TargetMode="External"/><Relationship Id="rId145" Type="http://schemas.openxmlformats.org/officeDocument/2006/relationships/hyperlink" Target="https://www.instagram.com/sarah.roo.toole/" TargetMode="External"/><Relationship Id="rId166" Type="http://schemas.openxmlformats.org/officeDocument/2006/relationships/hyperlink" Target="https://twitter.com/RiseUpEire/status/1371257360799444993" TargetMode="External"/><Relationship Id="rId187" Type="http://schemas.openxmlformats.org/officeDocument/2006/relationships/hyperlink" Target="https://twitter.com/CJBowden1/status/1371835230454222863" TargetMode="External"/><Relationship Id="rId331" Type="http://schemas.openxmlformats.org/officeDocument/2006/relationships/hyperlink" Target="https://twitter.com/Maximil86429959/status/1374382456913063941" TargetMode="External"/><Relationship Id="rId352" Type="http://schemas.openxmlformats.org/officeDocument/2006/relationships/hyperlink" Target="https://www.facebook.com/291934661006674/posts/1698329037033889?comment_id=1698521983681261" TargetMode="External"/><Relationship Id="rId373" Type="http://schemas.openxmlformats.org/officeDocument/2006/relationships/hyperlink" Target="https://www.facebook.com/291934661006674/posts/1694896987377094?comment_id=1697036967163096" TargetMode="External"/><Relationship Id="rId394" Type="http://schemas.openxmlformats.org/officeDocument/2006/relationships/hyperlink" Target="https://twitter.com/JoeTalksBack/status/1375751190659657729" TargetMode="External"/><Relationship Id="rId408" Type="http://schemas.openxmlformats.org/officeDocument/2006/relationships/hyperlink" Target="https://twitter.com/JohnBreslin01/status/1370021464582189059" TargetMode="External"/><Relationship Id="rId429" Type="http://schemas.openxmlformats.org/officeDocument/2006/relationships/hyperlink" Target="https://twitter.com/MelindaSiebold/status/1376560666874585090" TargetMode="External"/><Relationship Id="rId1" Type="http://schemas.openxmlformats.org/officeDocument/2006/relationships/hyperlink" Target="https://twitter.com/CatrionaColllns/status/1365822782504914949" TargetMode="External"/><Relationship Id="rId212" Type="http://schemas.openxmlformats.org/officeDocument/2006/relationships/hyperlink" Target="https://twitter.com/SeanCollins66/status/1371747980638892035" TargetMode="External"/><Relationship Id="rId233" Type="http://schemas.openxmlformats.org/officeDocument/2006/relationships/hyperlink" Target="https://twitter.com/paulrey99/status/1371922516248252416" TargetMode="External"/><Relationship Id="rId254" Type="http://schemas.openxmlformats.org/officeDocument/2006/relationships/hyperlink" Target="https://www.facebook.com/291934661006674/posts/1691803741019752?comment_id=1692007784332681" TargetMode="External"/><Relationship Id="rId440" Type="http://schemas.openxmlformats.org/officeDocument/2006/relationships/hyperlink" Target="https://twitter.com/Valr52/status/1375544677500346371" TargetMode="External"/><Relationship Id="rId28" Type="http://schemas.openxmlformats.org/officeDocument/2006/relationships/hyperlink" Target="https://twitter.com/GraceAnne_kelly/status/1366813775215624193" TargetMode="External"/><Relationship Id="rId49" Type="http://schemas.openxmlformats.org/officeDocument/2006/relationships/hyperlink" Target="https://twitter.com/FMhaire/status/1367770108408561664" TargetMode="External"/><Relationship Id="rId114" Type="http://schemas.openxmlformats.org/officeDocument/2006/relationships/hyperlink" Target="https://twitter.com/Thorgwen/status/1371032815714861059" TargetMode="External"/><Relationship Id="rId275" Type="http://schemas.openxmlformats.org/officeDocument/2006/relationships/hyperlink" Target="https://www.facebook.com/291934661006674/posts/1689611757905617?comment_id=1689952594538200" TargetMode="External"/><Relationship Id="rId296" Type="http://schemas.openxmlformats.org/officeDocument/2006/relationships/hyperlink" Target="https://twitter.com/Maximil86429959/status/1374051197649350656" TargetMode="External"/><Relationship Id="rId300" Type="http://schemas.openxmlformats.org/officeDocument/2006/relationships/hyperlink" Target="https://twitter.com/BusyDrT/status/1374031779506622467" TargetMode="External"/><Relationship Id="rId60" Type="http://schemas.openxmlformats.org/officeDocument/2006/relationships/hyperlink" Target="https://scanner.topsec.com/?t=0b1cf07d0961b2374fffd1c009dcade6c1efeae2&amp;d=2120&amp;u=https%3A%2F%2Fkinzen.intercom-clicks.com%2Fvia%2Fe%3Fob%3DwcscqXTJv27d%252FqEwszM26YFuOE9PWl3a166G%252FCgYV2%252BuhYEz3EQCqY5BKhmMC5TPvgueLvVf4kcyXHERUvHs6w%253D%253D%26h%3D8905e9a5014d85856c8dd660769a9f366494c833-bcxogb67_115394000054578%26l%3D899fead9451e023146c26d325c36c76ae654b8cd-6910576&amp;r=None" TargetMode="External"/><Relationship Id="rId81" Type="http://schemas.openxmlformats.org/officeDocument/2006/relationships/hyperlink" Target="https://www.facebook.com/291934661006674/posts/1681416705391789?comment_id=1682187485314711" TargetMode="External"/><Relationship Id="rId135" Type="http://schemas.openxmlformats.org/officeDocument/2006/relationships/hyperlink" Target="https://twitter.com/SustainIreland/status/1370864498609885186" TargetMode="External"/><Relationship Id="rId156" Type="http://schemas.openxmlformats.org/officeDocument/2006/relationships/hyperlink" Target="https://twitter.com/ChrisThirkill/status/1358362635943763975" TargetMode="External"/><Relationship Id="rId177" Type="http://schemas.openxmlformats.org/officeDocument/2006/relationships/hyperlink" Target="https://twitter.com/robinmonotti/status/1372147936776351750" TargetMode="External"/><Relationship Id="rId198" Type="http://schemas.openxmlformats.org/officeDocument/2006/relationships/hyperlink" Target="https://twitter.com/digbys123/status/1371829639354671114" TargetMode="External"/><Relationship Id="rId321" Type="http://schemas.openxmlformats.org/officeDocument/2006/relationships/hyperlink" Target="https://twitter.com/they_had_names/status/1326180462981750785" TargetMode="External"/><Relationship Id="rId342" Type="http://schemas.openxmlformats.org/officeDocument/2006/relationships/hyperlink" Target="https://www.facebook.com/291934661006674/posts/1698329037033889?comment_id=1698997796967013" TargetMode="External"/><Relationship Id="rId363" Type="http://schemas.openxmlformats.org/officeDocument/2006/relationships/hyperlink" Target="https://www.facebook.com/291934661006674/posts/1698329037033889?comment_id=1698413790358747" TargetMode="External"/><Relationship Id="rId384" Type="http://schemas.openxmlformats.org/officeDocument/2006/relationships/hyperlink" Target="https://twitter.com/Ex_Supra_9/status/1375893218844360709" TargetMode="External"/><Relationship Id="rId419" Type="http://schemas.openxmlformats.org/officeDocument/2006/relationships/hyperlink" Target="https://twitter.com/DrPeterMoloney/status/1374806880766337028" TargetMode="External"/><Relationship Id="rId202" Type="http://schemas.openxmlformats.org/officeDocument/2006/relationships/hyperlink" Target="https://twitter.com/Evie_Magazine/status/1370221296328568833" TargetMode="External"/><Relationship Id="rId223" Type="http://schemas.openxmlformats.org/officeDocument/2006/relationships/hyperlink" Target="https://twitter.com/HealthFreedomIE/status/1372589276576243712" TargetMode="External"/><Relationship Id="rId244" Type="http://schemas.openxmlformats.org/officeDocument/2006/relationships/hyperlink" Target="https://www.facebook.com/291934661006674/posts/1693785747488218?comment_id=1693993250800801" TargetMode="External"/><Relationship Id="rId430" Type="http://schemas.openxmlformats.org/officeDocument/2006/relationships/hyperlink" Target="https://twitter.com/ndrew_lawrence/status/1376573052142682122" TargetMode="External"/><Relationship Id="rId18" Type="http://schemas.openxmlformats.org/officeDocument/2006/relationships/hyperlink" Target="https://twitter.com/alangashe/status/1366771233820454915?s=20" TargetMode="External"/><Relationship Id="rId39" Type="http://schemas.openxmlformats.org/officeDocument/2006/relationships/hyperlink" Target="https://scanner.topsec.com/?d=2120&amp;t=7812a8b092db5916e9d621fd5ea06ed5c4213c05&amp;u=https%3A%2F%2Fkinzen.intercom-clicks.com%2Fvia%2Fe%3Fob%3DzYNomYvJhfmgScNRBnmIwGp3Z1fLHddeDHDPA6lXylgrrB0zmaxidIVYs2GDMljgEjyfhlowMeRUsicZlt%252Biv11NpRxduzedWVO%252BZ7%252FFg0c%253D%26h%3D325c41a9b79514c55cfb470698d48201b7fa7c8b-bcxogb67_115394000052738%26l%3Dde64c835474178e31086b3bb5b89eab76697cb69-6892989" TargetMode="External"/><Relationship Id="rId265" Type="http://schemas.openxmlformats.org/officeDocument/2006/relationships/hyperlink" Target="https://www.facebook.com/291934661006674/posts/1689611757905617?comment_id=1690698607796932" TargetMode="External"/><Relationship Id="rId286" Type="http://schemas.openxmlformats.org/officeDocument/2006/relationships/hyperlink" Target="https://twitter.com/AlistairFreder2/status/1372854829953998851" TargetMode="External"/><Relationship Id="rId50" Type="http://schemas.openxmlformats.org/officeDocument/2006/relationships/hyperlink" Target="https://twitter.com/GarySidley/status/1367752050583420929?s=20" TargetMode="External"/><Relationship Id="rId104" Type="http://schemas.openxmlformats.org/officeDocument/2006/relationships/hyperlink" Target="https://twitter.com/TraceyOMahony81/status/1369021782242586626" TargetMode="External"/><Relationship Id="rId125" Type="http://schemas.openxmlformats.org/officeDocument/2006/relationships/hyperlink" Target="https://twitter.com/HighWireTalk/status/1370087176986259456" TargetMode="External"/><Relationship Id="rId146" Type="http://schemas.openxmlformats.org/officeDocument/2006/relationships/hyperlink" Target="https://twitter.com/PatriciaMAC10/status/1371468970792980489" TargetMode="External"/><Relationship Id="rId167" Type="http://schemas.openxmlformats.org/officeDocument/2006/relationships/hyperlink" Target="https://twitter.com/Maximil86429959/status/1371201605832433664" TargetMode="External"/><Relationship Id="rId188" Type="http://schemas.openxmlformats.org/officeDocument/2006/relationships/hyperlink" Target="https://twitter.com/heaneyp/status/1371932699586400259" TargetMode="External"/><Relationship Id="rId311" Type="http://schemas.openxmlformats.org/officeDocument/2006/relationships/hyperlink" Target="https://twitter.com/Thorgwen/status/1358371541436796934" TargetMode="External"/><Relationship Id="rId332" Type="http://schemas.openxmlformats.org/officeDocument/2006/relationships/hyperlink" Target="https://twitter.com/vladimir_macro/status/1374265216809234433" TargetMode="External"/><Relationship Id="rId353" Type="http://schemas.openxmlformats.org/officeDocument/2006/relationships/hyperlink" Target="https://www.facebook.com/291934661006674/posts/1698329037033889?comment_id=1698506533682806" TargetMode="External"/><Relationship Id="rId374" Type="http://schemas.openxmlformats.org/officeDocument/2006/relationships/hyperlink" Target="https://www.facebook.com/291934661006674/posts/1694896987377094?comment_id=1696999050500221" TargetMode="External"/><Relationship Id="rId395" Type="http://schemas.openxmlformats.org/officeDocument/2006/relationships/hyperlink" Target="https://twitter.com/Maximil86429959/status/1375587488954265602" TargetMode="External"/><Relationship Id="rId409" Type="http://schemas.openxmlformats.org/officeDocument/2006/relationships/hyperlink" Target="https://twitter.com/Lise_Coulter/status/1374772533107552259" TargetMode="External"/><Relationship Id="rId71" Type="http://schemas.openxmlformats.org/officeDocument/2006/relationships/hyperlink" Target="https://www.facebook.com/291934661006674/posts/1683838031816323?comment_id=1683894098477383" TargetMode="External"/><Relationship Id="rId92" Type="http://schemas.openxmlformats.org/officeDocument/2006/relationships/hyperlink" Target="https://twitter.com/DaveOGorman7/status/1367873837413597185" TargetMode="External"/><Relationship Id="rId213" Type="http://schemas.openxmlformats.org/officeDocument/2006/relationships/hyperlink" Target="https://twitter.com/LindaO888/status/1371599922798202883" TargetMode="External"/><Relationship Id="rId234" Type="http://schemas.openxmlformats.org/officeDocument/2006/relationships/hyperlink" Target="https://twitter.com/anthonyfroberts/status/1371831838369574920" TargetMode="External"/><Relationship Id="rId420" Type="http://schemas.openxmlformats.org/officeDocument/2006/relationships/hyperlink" Target="https://twitter.com/margotkenny/status/1374477205544202244" TargetMode="External"/><Relationship Id="rId2" Type="http://schemas.openxmlformats.org/officeDocument/2006/relationships/hyperlink" Target="https://twitter.com/CatrionaColllns/status/1366384786512691214?s=20" TargetMode="External"/><Relationship Id="rId29" Type="http://schemas.openxmlformats.org/officeDocument/2006/relationships/hyperlink" Target="https://twitter.com/Orwell_Horizon/status/1367072713710440448?s=20" TargetMode="External"/><Relationship Id="rId255" Type="http://schemas.openxmlformats.org/officeDocument/2006/relationships/hyperlink" Target="https://www.facebook.com/291934661006674/posts/1691803741019752?comment_id=1691849044348555" TargetMode="External"/><Relationship Id="rId276" Type="http://schemas.openxmlformats.org/officeDocument/2006/relationships/hyperlink" Target="https://www.facebook.com/291934661006674/posts/1689611757905617?comment_id=1689918894541570" TargetMode="External"/><Relationship Id="rId297" Type="http://schemas.openxmlformats.org/officeDocument/2006/relationships/hyperlink" Target="https://twitter.com/JosephineFitzm1/status/1374055389872988160" TargetMode="External"/><Relationship Id="rId441" Type="http://schemas.openxmlformats.org/officeDocument/2006/relationships/hyperlink" Target="https://twitter.com/Maximil86429959/status/1376252301124509702" TargetMode="External"/><Relationship Id="rId40" Type="http://schemas.openxmlformats.org/officeDocument/2006/relationships/hyperlink" Target="https://www.facebook.com/groups/707337199979727/permalink/730338397679607/" TargetMode="External"/><Relationship Id="rId115" Type="http://schemas.openxmlformats.org/officeDocument/2006/relationships/hyperlink" Target="https://twitter.com/1BJDJ/status/1370727911184039944" TargetMode="External"/><Relationship Id="rId136" Type="http://schemas.openxmlformats.org/officeDocument/2006/relationships/hyperlink" Target="https://twitter.com/Thorgwen/status/1368997588976992256" TargetMode="External"/><Relationship Id="rId157" Type="http://schemas.openxmlformats.org/officeDocument/2006/relationships/hyperlink" Target="https://twitter.com/angryireland/status/1371466223972724738" TargetMode="External"/><Relationship Id="rId178" Type="http://schemas.openxmlformats.org/officeDocument/2006/relationships/hyperlink" Target="https://twitter.com/Patrick64698492/status/1372182222430728195" TargetMode="External"/><Relationship Id="rId301" Type="http://schemas.openxmlformats.org/officeDocument/2006/relationships/hyperlink" Target="https://twitter.com/TheArchitect009/status/1374011789424361475" TargetMode="External"/><Relationship Id="rId322" Type="http://schemas.openxmlformats.org/officeDocument/2006/relationships/hyperlink" Target="https://twitter.com/BillyKane0/status/1373534064767012866" TargetMode="External"/><Relationship Id="rId343" Type="http://schemas.openxmlformats.org/officeDocument/2006/relationships/hyperlink" Target="https://www.facebook.com/291934661006674/posts/1698329037033889?comment_id=1698980490302077" TargetMode="External"/><Relationship Id="rId364" Type="http://schemas.openxmlformats.org/officeDocument/2006/relationships/hyperlink" Target="https://www.facebook.com/291934661006674/posts/1697664573767002?comment_id=1698413513692108" TargetMode="External"/><Relationship Id="rId61" Type="http://schemas.openxmlformats.org/officeDocument/2006/relationships/hyperlink" Target="https://www.facebook.com/291934661006674/posts/1683838031816323?comment_id=1684631001737026" TargetMode="External"/><Relationship Id="rId82" Type="http://schemas.openxmlformats.org/officeDocument/2006/relationships/hyperlink" Target="https://www.facebook.com/291934661006674/posts/1681416705391789?comment_id=1682158748650918" TargetMode="External"/><Relationship Id="rId199" Type="http://schemas.openxmlformats.org/officeDocument/2006/relationships/hyperlink" Target="https://twitter.com/prisoner1968/status/1371826417382649864" TargetMode="External"/><Relationship Id="rId203" Type="http://schemas.openxmlformats.org/officeDocument/2006/relationships/hyperlink" Target="https://twitter.com/ayemojubar/status/1371795725080797187" TargetMode="External"/><Relationship Id="rId385" Type="http://schemas.openxmlformats.org/officeDocument/2006/relationships/hyperlink" Target="https://twitter.com/ds13_manon/status/1375871885162991618" TargetMode="External"/><Relationship Id="rId19" Type="http://schemas.openxmlformats.org/officeDocument/2006/relationships/hyperlink" Target="https://twitter.com/GerardMcCarey/status/1366784111902420999" TargetMode="External"/><Relationship Id="rId224" Type="http://schemas.openxmlformats.org/officeDocument/2006/relationships/hyperlink" Target="https://twitter.com/robinmonottibot/status/1372539347719888897" TargetMode="External"/><Relationship Id="rId245" Type="http://schemas.openxmlformats.org/officeDocument/2006/relationships/hyperlink" Target="https://www.facebook.com/291934661006674/posts/1693785747488218?comment_id=1693976907469102" TargetMode="External"/><Relationship Id="rId266" Type="http://schemas.openxmlformats.org/officeDocument/2006/relationships/hyperlink" Target="https://www.facebook.com/291934661006674/posts/1689611757905617?comment_id=1690697967796996" TargetMode="External"/><Relationship Id="rId287" Type="http://schemas.openxmlformats.org/officeDocument/2006/relationships/hyperlink" Target="https://twitter.com/risetoflyy/status/1372660172934545412" TargetMode="External"/><Relationship Id="rId410" Type="http://schemas.openxmlformats.org/officeDocument/2006/relationships/hyperlink" Target="https://twitter.com/duzBme/status/1374733447583911936" TargetMode="External"/><Relationship Id="rId431" Type="http://schemas.openxmlformats.org/officeDocument/2006/relationships/hyperlink" Target="https://twitter.com/TruthFreedom21/status/1375810195448807426" TargetMode="External"/><Relationship Id="rId30" Type="http://schemas.openxmlformats.org/officeDocument/2006/relationships/hyperlink" Target="https://twitter.com/Miriam_Kennedy/status/1367350753858375681?s=20" TargetMode="External"/><Relationship Id="rId105" Type="http://schemas.openxmlformats.org/officeDocument/2006/relationships/hyperlink" Target="https://twitter.com/RylandMedia/status/1368919556870307844" TargetMode="External"/><Relationship Id="rId126" Type="http://schemas.openxmlformats.org/officeDocument/2006/relationships/hyperlink" Target="https://twitter.com/Ireland2020/status/1371012564184936448" TargetMode="External"/><Relationship Id="rId147" Type="http://schemas.openxmlformats.org/officeDocument/2006/relationships/hyperlink" Target="https://twitter.com/SustainIreland/status/1371527545376677890" TargetMode="External"/><Relationship Id="rId168" Type="http://schemas.openxmlformats.org/officeDocument/2006/relationships/hyperlink" Target="https://twitter.com/sinbadfury/status/1371166936135008257" TargetMode="External"/><Relationship Id="rId312" Type="http://schemas.openxmlformats.org/officeDocument/2006/relationships/hyperlink" Target="https://twitter.com/CroghanJohn/status/1373736611331108864" TargetMode="External"/><Relationship Id="rId333" Type="http://schemas.openxmlformats.org/officeDocument/2006/relationships/hyperlink" Target="https://twitter.com/JosephineFitzm1/status/1374055389872988160" TargetMode="External"/><Relationship Id="rId354" Type="http://schemas.openxmlformats.org/officeDocument/2006/relationships/hyperlink" Target="https://www.facebook.com/291934661006674/posts/1698329037033889?comment_id=1698483483685" TargetMode="External"/><Relationship Id="rId51" Type="http://schemas.openxmlformats.org/officeDocument/2006/relationships/hyperlink" Target="https://twitter.com/Jan9heath/status/1367759049178165249" TargetMode="External"/><Relationship Id="rId72" Type="http://schemas.openxmlformats.org/officeDocument/2006/relationships/hyperlink" Target="https://www.facebook.com/291934661006674/posts/1681416705391789?comment_id=1683890395144420" TargetMode="External"/><Relationship Id="rId93" Type="http://schemas.openxmlformats.org/officeDocument/2006/relationships/hyperlink" Target="https://twitter.com/sandygratt/status/1368749999543160833" TargetMode="External"/><Relationship Id="rId189" Type="http://schemas.openxmlformats.org/officeDocument/2006/relationships/hyperlink" Target="https://twitter.com/PavelDaRussian1/status/1372117103298420742" TargetMode="External"/><Relationship Id="rId375" Type="http://schemas.openxmlformats.org/officeDocument/2006/relationships/hyperlink" Target="https://www.facebook.com/291934661006674/posts/1694896987377094?comment_id=1696996800500446" TargetMode="External"/><Relationship Id="rId396" Type="http://schemas.openxmlformats.org/officeDocument/2006/relationships/hyperlink" Target="https://twitter.com/Maximil86429959/status/1375735469540052992" TargetMode="External"/><Relationship Id="rId3" Type="http://schemas.openxmlformats.org/officeDocument/2006/relationships/hyperlink" Target="https://twitter.com/heaneyp/status/1364651830832214022" TargetMode="External"/><Relationship Id="rId214" Type="http://schemas.openxmlformats.org/officeDocument/2006/relationships/hyperlink" Target="https://twitter.com/ImagedByDesign/status/1371528305627828224" TargetMode="External"/><Relationship Id="rId235" Type="http://schemas.openxmlformats.org/officeDocument/2006/relationships/hyperlink" Target="https://twitter.com/KoletteOfficial/status/1372306130148397058" TargetMode="External"/><Relationship Id="rId256" Type="http://schemas.openxmlformats.org/officeDocument/2006/relationships/hyperlink" Target="https://www.facebook.com/291934661006674/posts/1681327655400694?comment_id=1691837234349736" TargetMode="External"/><Relationship Id="rId277" Type="http://schemas.openxmlformats.org/officeDocument/2006/relationships/hyperlink" Target="https://twitter.com/21WIRE/status/1372942561619361803" TargetMode="External"/><Relationship Id="rId298" Type="http://schemas.openxmlformats.org/officeDocument/2006/relationships/hyperlink" Target="https://twitter.com/PatriciaMAC10/status/1373055676969144320" TargetMode="External"/><Relationship Id="rId400" Type="http://schemas.openxmlformats.org/officeDocument/2006/relationships/hyperlink" Target="https://twitter.com/RyanMcG52283898/status/1376161919539814402" TargetMode="External"/><Relationship Id="rId421" Type="http://schemas.openxmlformats.org/officeDocument/2006/relationships/hyperlink" Target="https://twitter.com/Grattan_H/status/1374599765460193282" TargetMode="External"/><Relationship Id="rId442" Type="http://schemas.openxmlformats.org/officeDocument/2006/relationships/hyperlink" Target="https://twitter.com/ez_dee/status/1376277418873344001" TargetMode="External"/><Relationship Id="rId116" Type="http://schemas.openxmlformats.org/officeDocument/2006/relationships/hyperlink" Target="https://twitter.com/KoletteOfficial/status/1371055016916746240" TargetMode="External"/><Relationship Id="rId137" Type="http://schemas.openxmlformats.org/officeDocument/2006/relationships/hyperlink" Target="https://twitter.com/thedaily_expose/status/1370791898672140288" TargetMode="External"/><Relationship Id="rId158" Type="http://schemas.openxmlformats.org/officeDocument/2006/relationships/hyperlink" Target="https://twitter.com/robinmonotti/status/1371418587198586880" TargetMode="External"/><Relationship Id="rId302" Type="http://schemas.openxmlformats.org/officeDocument/2006/relationships/hyperlink" Target="https://twitter.com/MoodyBluesv2/status/1373749897430720516" TargetMode="External"/><Relationship Id="rId323" Type="http://schemas.openxmlformats.org/officeDocument/2006/relationships/hyperlink" Target="https://twitter.com/thehill/status/1373471700512301059" TargetMode="External"/><Relationship Id="rId344" Type="http://schemas.openxmlformats.org/officeDocument/2006/relationships/hyperlink" Target="https://www.facebook.com/291934661006674/posts/1698329037033889?comment_id=1698960340304092" TargetMode="External"/><Relationship Id="rId20" Type="http://schemas.openxmlformats.org/officeDocument/2006/relationships/hyperlink" Target="https://twitter.com/vaxreactions/status/1366536816854204421?s=20" TargetMode="External"/><Relationship Id="rId41" Type="http://schemas.openxmlformats.org/officeDocument/2006/relationships/hyperlink" Target="https://scanner.topsec.com/?d=2120&amp;t=176a1a881b26ede2fa92842a09687cea320bae25&amp;u=https%3A%2F%2Fkinzen.intercom-clicks.com%2Fvia%2Fe%3Fob%3DaYgBVVaUtE%252BWHsnOYSVT7ENzOI0nkLHCZOws%252F2PU%252Fwq8veVioBXf%252FmIC4GVtxsJ1cwH4YKmU2LMQpvkc0cHzuO4SBmX5wgkq0CtpAFkQlp%252FjIZ%252BtQPzEvMXJcl6pzqLTOM8Jb4Zx17VdeSt6KQQKM75DgllRwowzV68zE57IjeEsHKSTJo3HPAUBaZLDdU9hg65SGdjY%252FYW0ThgFneAlE95FuRH5Lihj120fM7c6vbK8MrFxF3%252BCp%252F2IvJswcuvWQLbe123FII4Z0PBD8So%252FEDQQJNoMtrxjJSf%252FMYUuk6QtjdrkyQplG3D4xYFVBFz22%252BytRq3WJVIa2jAi72JaJBCeh20JHKPA6AmnIj%252Bz%252BCM%253D%26h%3Da1baa3b967b0c4e1a582e932b320eff869ebfe1f-bcxogb67_115394000052738%26l%3D80ae8ca2ccf7844296e1d94f942b024057414268-6892992" TargetMode="External"/><Relationship Id="rId62" Type="http://schemas.openxmlformats.org/officeDocument/2006/relationships/hyperlink" Target="https://www.facebook.com/291934661006674/posts/1683838031816323?comment_id=1684631001737026" TargetMode="External"/><Relationship Id="rId83" Type="http://schemas.openxmlformats.org/officeDocument/2006/relationships/hyperlink" Target="https://www.facebook.com/291934661006674/posts/1681416705391789?comment_id=1682115448655248" TargetMode="External"/><Relationship Id="rId179" Type="http://schemas.openxmlformats.org/officeDocument/2006/relationships/hyperlink" Target="https://twitter.com/NVICLoeDown/status/1372171285166448642" TargetMode="External"/><Relationship Id="rId365" Type="http://schemas.openxmlformats.org/officeDocument/2006/relationships/hyperlink" Target="https://www.facebook.com/291934661006674/posts/1652804601586333?comment_id=1698407393692720" TargetMode="External"/><Relationship Id="rId386" Type="http://schemas.openxmlformats.org/officeDocument/2006/relationships/hyperlink" Target="https://twitter.com/IrishVoice1/status/1375880260772896772" TargetMode="External"/><Relationship Id="rId190" Type="http://schemas.openxmlformats.org/officeDocument/2006/relationships/hyperlink" Target="https://twitter.com/donkamion78/status/1371905853809381379" TargetMode="External"/><Relationship Id="rId204" Type="http://schemas.openxmlformats.org/officeDocument/2006/relationships/hyperlink" Target="https://twitter.com/Thomas_Binder/status/1371818473114963969" TargetMode="External"/><Relationship Id="rId225" Type="http://schemas.openxmlformats.org/officeDocument/2006/relationships/hyperlink" Target="https://twitter.com/Jiamaria4/status/1372573229915705345" TargetMode="External"/><Relationship Id="rId246" Type="http://schemas.openxmlformats.org/officeDocument/2006/relationships/hyperlink" Target="https://www.facebook.com/291934661006674/posts/1693785747488218?comment_id=1693945990805527" TargetMode="External"/><Relationship Id="rId267" Type="http://schemas.openxmlformats.org/officeDocument/2006/relationships/hyperlink" Target="https://www.facebook.com/291934661006674/posts/1689611757905617?comment_id=1690696927797100" TargetMode="External"/><Relationship Id="rId288" Type="http://schemas.openxmlformats.org/officeDocument/2006/relationships/hyperlink" Target="https://twitter.com/Murphs51/status/1372682330565967874" TargetMode="External"/><Relationship Id="rId411" Type="http://schemas.openxmlformats.org/officeDocument/2006/relationships/hyperlink" Target="https://twitter.com/SaoMc2/status/1374752569403322368" TargetMode="External"/><Relationship Id="rId432" Type="http://schemas.openxmlformats.org/officeDocument/2006/relationships/hyperlink" Target="https://twitter.com/Maximil86429959/status/1376276726536343554" TargetMode="External"/><Relationship Id="rId106" Type="http://schemas.openxmlformats.org/officeDocument/2006/relationships/hyperlink" Target="https://twitter.com/CatrionaColllns/status/1369571134044311552?s=20" TargetMode="External"/><Relationship Id="rId127" Type="http://schemas.openxmlformats.org/officeDocument/2006/relationships/hyperlink" Target="https://twitter.com/JoeTalksBack/status/1370794442920181767" TargetMode="External"/><Relationship Id="rId313" Type="http://schemas.openxmlformats.org/officeDocument/2006/relationships/hyperlink" Target="https://twitter.com/TrustTruth5/status/1373707544225579008" TargetMode="External"/><Relationship Id="rId10" Type="http://schemas.openxmlformats.org/officeDocument/2006/relationships/hyperlink" Target="https://twitter.com/onesugaronly/status/1365707833019359239" TargetMode="External"/><Relationship Id="rId31" Type="http://schemas.openxmlformats.org/officeDocument/2006/relationships/hyperlink" Target="https://twitter.com/digbys123/status/1367359722383417348?s=20" TargetMode="External"/><Relationship Id="rId52" Type="http://schemas.openxmlformats.org/officeDocument/2006/relationships/hyperlink" Target="https://twitter.com/hashtag/CovidVaccine?src=hashtag_click" TargetMode="External"/><Relationship Id="rId73" Type="http://schemas.openxmlformats.org/officeDocument/2006/relationships/hyperlink" Target="https://www.facebook.com/291934661006674/posts/1683838031816323?comment_id=1683887058478087" TargetMode="External"/><Relationship Id="rId94" Type="http://schemas.openxmlformats.org/officeDocument/2006/relationships/hyperlink" Target="https://twitter.com/sinbadfury/status/1368688135706718212?s=20" TargetMode="External"/><Relationship Id="rId148" Type="http://schemas.openxmlformats.org/officeDocument/2006/relationships/hyperlink" Target="https://twitter.com/davidkurten/status/1371499899834015749" TargetMode="External"/><Relationship Id="rId169" Type="http://schemas.openxmlformats.org/officeDocument/2006/relationships/hyperlink" Target="https://twitter.com/TomDNaughton/status/1371200875553812488" TargetMode="External"/><Relationship Id="rId334" Type="http://schemas.openxmlformats.org/officeDocument/2006/relationships/hyperlink" Target="https://twitter.com/connollyjojo/status/1374339444283740160" TargetMode="External"/><Relationship Id="rId355" Type="http://schemas.openxmlformats.org/officeDocument/2006/relationships/hyperlink" Target="https://www.facebook.com/291934661006674/posts/1698329037033889?comment_id=1698483003685159" TargetMode="External"/><Relationship Id="rId376" Type="http://schemas.openxmlformats.org/officeDocument/2006/relationships/hyperlink" Target="https://www.facebook.com/291934661006674/posts/1694896987377094?comment_id=1694935907373202" TargetMode="External"/><Relationship Id="rId397" Type="http://schemas.openxmlformats.org/officeDocument/2006/relationships/hyperlink" Target="https://twitter.com/dats_right_ie/status/1375683281316937732" TargetMode="External"/><Relationship Id="rId4" Type="http://schemas.openxmlformats.org/officeDocument/2006/relationships/hyperlink" Target="https://twitter.com/Sunlioness1/status/1366339034696601603" TargetMode="External"/><Relationship Id="rId180" Type="http://schemas.openxmlformats.org/officeDocument/2006/relationships/hyperlink" Target="https://twitter.com/chrissaccoccia1/status/1372054235395788800" TargetMode="External"/><Relationship Id="rId215" Type="http://schemas.openxmlformats.org/officeDocument/2006/relationships/hyperlink" Target="https://twitter.com/SustainIreland/status/1371595361609998343" TargetMode="External"/><Relationship Id="rId236" Type="http://schemas.openxmlformats.org/officeDocument/2006/relationships/hyperlink" Target="https://twitter.com/KidKool4U/status/1370867679876292608" TargetMode="External"/><Relationship Id="rId257" Type="http://schemas.openxmlformats.org/officeDocument/2006/relationships/hyperlink" Target="https://www.facebook.com/291934661006674/posts/1683846038482189?comment_id=1691209011079225" TargetMode="External"/><Relationship Id="rId278" Type="http://schemas.openxmlformats.org/officeDocument/2006/relationships/hyperlink" Target="https://twitter.com/saneandbrave/status/1372953980343615490" TargetMode="External"/><Relationship Id="rId401" Type="http://schemas.openxmlformats.org/officeDocument/2006/relationships/hyperlink" Target="https://twitter.com/JoeTalksBack/status/1376167952622383106" TargetMode="External"/><Relationship Id="rId422" Type="http://schemas.openxmlformats.org/officeDocument/2006/relationships/hyperlink" Target="https://twitter.com/Algerwins/status/1374463676103544833" TargetMode="External"/><Relationship Id="rId443" Type="http://schemas.openxmlformats.org/officeDocument/2006/relationships/hyperlink" Target="https://twitter.com/BrotherWolf16/status/1376323402965909508" TargetMode="External"/><Relationship Id="rId303" Type="http://schemas.openxmlformats.org/officeDocument/2006/relationships/hyperlink" Target="https://twitter.com/Majella7/status/1373920468751777794" TargetMode="External"/><Relationship Id="rId42" Type="http://schemas.openxmlformats.org/officeDocument/2006/relationships/hyperlink" Target="https://www.facebook.com/groups/1843919199107697/permalink/1888565887976361/" TargetMode="External"/><Relationship Id="rId84" Type="http://schemas.openxmlformats.org/officeDocument/2006/relationships/hyperlink" Target="https://www.facebook.com/291934661006674/posts/1681416705391789?comment_id=1682108978655895" TargetMode="External"/><Relationship Id="rId138" Type="http://schemas.openxmlformats.org/officeDocument/2006/relationships/hyperlink" Target="https://twitter.com/KellyMartin_UK/status/1370684410991890434" TargetMode="External"/><Relationship Id="rId345" Type="http://schemas.openxmlformats.org/officeDocument/2006/relationships/hyperlink" Target="https://www.facebook.com/291934661006674/posts/1698329037033889?comment_id=1698891986977594" TargetMode="External"/><Relationship Id="rId387" Type="http://schemas.openxmlformats.org/officeDocument/2006/relationships/hyperlink" Target="https://twitter.com/davidkurten/status/1357610286996480000" TargetMode="External"/><Relationship Id="rId191" Type="http://schemas.openxmlformats.org/officeDocument/2006/relationships/hyperlink" Target="https://twitter.com/fionamflanagan1/status/1371974934138912771" TargetMode="External"/><Relationship Id="rId205" Type="http://schemas.openxmlformats.org/officeDocument/2006/relationships/hyperlink" Target="https://twitter.com/digbys123/status/1371832096084402179" TargetMode="External"/><Relationship Id="rId247" Type="http://schemas.openxmlformats.org/officeDocument/2006/relationships/hyperlink" Target="https://www.facebook.com/291934661006674/posts/1693785747488218?comment_id=1693976907469102" TargetMode="External"/><Relationship Id="rId412" Type="http://schemas.openxmlformats.org/officeDocument/2006/relationships/hyperlink" Target="https://twitter.com/southernsass81/status/1374754502847397890" TargetMode="External"/><Relationship Id="rId107" Type="http://schemas.openxmlformats.org/officeDocument/2006/relationships/hyperlink" Target="https://twitter.com/RylandMedia/status/1369649882546515968" TargetMode="External"/><Relationship Id="rId289" Type="http://schemas.openxmlformats.org/officeDocument/2006/relationships/hyperlink" Target="https://twitter.com/HealthFreedomIE/status/1372664626828169221" TargetMode="External"/><Relationship Id="rId11" Type="http://schemas.openxmlformats.org/officeDocument/2006/relationships/hyperlink" Target="https://twitter.com/indepdubnrth/status/1365769230969372672" TargetMode="External"/><Relationship Id="rId53" Type="http://schemas.openxmlformats.org/officeDocument/2006/relationships/hyperlink" Target="https://twitter.com/AirConJohn3/status/1367735513013190656" TargetMode="External"/><Relationship Id="rId149" Type="http://schemas.openxmlformats.org/officeDocument/2006/relationships/hyperlink" Target="https://twitter.com/JaneDoe12976453/status/1371423507892949003" TargetMode="External"/><Relationship Id="rId314" Type="http://schemas.openxmlformats.org/officeDocument/2006/relationships/hyperlink" Target="https://twitter.com/RoshBradders/status/1373711073052921863" TargetMode="External"/><Relationship Id="rId356" Type="http://schemas.openxmlformats.org/officeDocument/2006/relationships/hyperlink" Target="https://www.facebook.com/291934661006674/posts/1698329037033889?comment_id=1698470217019771" TargetMode="External"/><Relationship Id="rId398" Type="http://schemas.openxmlformats.org/officeDocument/2006/relationships/hyperlink" Target="https://twitter.com/Buagh3/status/1375808868677222407" TargetMode="External"/><Relationship Id="rId95" Type="http://schemas.openxmlformats.org/officeDocument/2006/relationships/hyperlink" Target="https://twitter.com/CheileDn/status/1368549965866369024" TargetMode="External"/><Relationship Id="rId160" Type="http://schemas.openxmlformats.org/officeDocument/2006/relationships/hyperlink" Target="https://twitter.com/Maximil86429959/status/1371401329982201861" TargetMode="External"/><Relationship Id="rId216" Type="http://schemas.openxmlformats.org/officeDocument/2006/relationships/hyperlink" Target="https://twitter.com/tomasocarthaigh/status/1371594667670835206" TargetMode="External"/><Relationship Id="rId423" Type="http://schemas.openxmlformats.org/officeDocument/2006/relationships/hyperlink" Target="https://twitter.com/MikeMaher777/status/1374541937265553408" TargetMode="External"/><Relationship Id="rId258" Type="http://schemas.openxmlformats.org/officeDocument/2006/relationships/hyperlink" Target="https://www.facebook.com/291934661006674/posts/1689611757905617?comment_id=1691246837742109" TargetMode="External"/><Relationship Id="rId22" Type="http://schemas.openxmlformats.org/officeDocument/2006/relationships/hyperlink" Target="https://twitter.com/R__Lambert/status/1366820536307879937" TargetMode="External"/><Relationship Id="rId64" Type="http://schemas.openxmlformats.org/officeDocument/2006/relationships/hyperlink" Target="https://www.facebook.com/291934661006674/posts/1679104752289651?comment_id=1684092321790894" TargetMode="External"/><Relationship Id="rId118" Type="http://schemas.openxmlformats.org/officeDocument/2006/relationships/hyperlink" Target="https://twitter.com/Thorgwen/status/1371032815714861059" TargetMode="External"/><Relationship Id="rId325" Type="http://schemas.openxmlformats.org/officeDocument/2006/relationships/hyperlink" Target="https://twitter.com/MarkAlanMarks1/status/1373312467061903360" TargetMode="External"/><Relationship Id="rId367" Type="http://schemas.openxmlformats.org/officeDocument/2006/relationships/hyperlink" Target="https://www.facebook.com/291934661006674/posts/1697664573767002?comment_id=1697776193755840" TargetMode="External"/><Relationship Id="rId171" Type="http://schemas.openxmlformats.org/officeDocument/2006/relationships/hyperlink" Target="https://twitter.com/SustainIreland/status/1371195755952754698" TargetMode="External"/><Relationship Id="rId227" Type="http://schemas.openxmlformats.org/officeDocument/2006/relationships/hyperlink" Target="https://twitter.com/Susanwyles2/status/1372567135831138307" TargetMode="External"/><Relationship Id="rId269" Type="http://schemas.openxmlformats.org/officeDocument/2006/relationships/hyperlink" Target="https://www.facebook.com/291934661006674/posts/1689052284628231?comment_id=1690464227820370" TargetMode="External"/><Relationship Id="rId434" Type="http://schemas.openxmlformats.org/officeDocument/2006/relationships/hyperlink" Target="https://twitter.com/SisyphusMan/status/1376265013552410627" TargetMode="External"/><Relationship Id="rId33" Type="http://schemas.openxmlformats.org/officeDocument/2006/relationships/hyperlink" Target="https://www.facebook.com/groups/261634145058111/permalink/422983608923163/" TargetMode="External"/><Relationship Id="rId129" Type="http://schemas.openxmlformats.org/officeDocument/2006/relationships/hyperlink" Target="https://twitter.com/CelestineBee/status/1371094212226207745" TargetMode="External"/><Relationship Id="rId280" Type="http://schemas.openxmlformats.org/officeDocument/2006/relationships/hyperlink" Target="https://twitter.com/21WIRE/status/1372709060932464640" TargetMode="External"/><Relationship Id="rId336" Type="http://schemas.openxmlformats.org/officeDocument/2006/relationships/hyperlink" Target="https://twitter.com/blondenfun1/status/1368282486132838404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twitter.com/Brianne14437909/status/1380890610748522497" TargetMode="External"/><Relationship Id="rId21" Type="http://schemas.openxmlformats.org/officeDocument/2006/relationships/hyperlink" Target="https://www.facebook.com/291934661006674/posts/1701747626692030?comment_id=1701980440002082" TargetMode="External"/><Relationship Id="rId42" Type="http://schemas.openxmlformats.org/officeDocument/2006/relationships/hyperlink" Target="https://www.facebook.com/291934661006674/posts/1698327097034083?comment_id=1701280610072065" TargetMode="External"/><Relationship Id="rId63" Type="http://schemas.openxmlformats.org/officeDocument/2006/relationships/hyperlink" Target="https://www.facebook.com/291934661006674/posts/1707679559432170?comment_id=1707845026082290" TargetMode="External"/><Relationship Id="rId84" Type="http://schemas.openxmlformats.org/officeDocument/2006/relationships/hyperlink" Target="https://twitter.com/naomirwolf/status/1381627211799789580" TargetMode="External"/><Relationship Id="rId138" Type="http://schemas.openxmlformats.org/officeDocument/2006/relationships/hyperlink" Target="https://twitter.com/cov19treatments/status/1380987534193344519" TargetMode="External"/><Relationship Id="rId159" Type="http://schemas.openxmlformats.org/officeDocument/2006/relationships/hyperlink" Target="https://scanner.topsec.com/?d=2120&amp;r=show&amp;u=https%3A%2F%2Ftwitter.com%2Fsinbadfury%2Fstatus%2F1383464602365665292&amp;t=c8c76f8fd87cd2fadccb6602eb90561208a1b32d" TargetMode="External"/><Relationship Id="rId170" Type="http://schemas.openxmlformats.org/officeDocument/2006/relationships/hyperlink" Target="https://scanner.topsec.com/?d=2120&amp;r=show&amp;u=https%3A%2F%2Ftwitter.com%2Ftrumpiskingpin%2Fstatus%2F1383343490302582784&amp;t=2fb25ee25341f8a9f27c59d4e0da68784cb1c77b" TargetMode="External"/><Relationship Id="rId191" Type="http://schemas.openxmlformats.org/officeDocument/2006/relationships/hyperlink" Target="https://scanner.topsec.com/?d=2120&amp;r=show&amp;u=https%3A%2F%2Ftwitter.com%2Fkarma44921039%2Fstatus%2F1383401912565788676&amp;t=c76226de920486c577b69d609d8d848d06eee146" TargetMode="External"/><Relationship Id="rId205" Type="http://schemas.openxmlformats.org/officeDocument/2006/relationships/hyperlink" Target="https://scanner.topsec.com/?d=2120&amp;r=show&amp;u=https%3A%2F%2Ftwitter.com%2FIreland2020%2Fstatus%2F1384182700672622598&amp;t=20aca8014855d6230906a89c2cf00303364fc04b" TargetMode="External"/><Relationship Id="rId226" Type="http://schemas.openxmlformats.org/officeDocument/2006/relationships/hyperlink" Target="https://scanner.topsec.com/?d=2120&amp;r=show&amp;u=https%3A%2F%2Ftwitter.com%2FClimber551970%2Fstatus%2F1384417388771282944&amp;t=7d2e97015ec8fe7b3d507623869ef98a0faff205" TargetMode="External"/><Relationship Id="rId247" Type="http://schemas.openxmlformats.org/officeDocument/2006/relationships/hyperlink" Target="https://twitter.com/Breaking911/status/1385324218846433281" TargetMode="External"/><Relationship Id="rId107" Type="http://schemas.openxmlformats.org/officeDocument/2006/relationships/hyperlink" Target="https://twitter.com/Climber551970/status/1380429514057134083" TargetMode="External"/><Relationship Id="rId268" Type="http://schemas.openxmlformats.org/officeDocument/2006/relationships/hyperlink" Target="https://twitter.com/karma44921039/status/1386001629615476742" TargetMode="External"/><Relationship Id="rId11" Type="http://schemas.openxmlformats.org/officeDocument/2006/relationships/hyperlink" Target="https://www.facebook.com/291934661006674/posts/1701747626692030?comment_id=1702071566659636" TargetMode="External"/><Relationship Id="rId32" Type="http://schemas.openxmlformats.org/officeDocument/2006/relationships/hyperlink" Target="https://www.facebook.com/291934661006674/posts/1701747626692030?comment_id=1701928650007261" TargetMode="External"/><Relationship Id="rId53" Type="http://schemas.openxmlformats.org/officeDocument/2006/relationships/hyperlink" Target="https://www.facebook.com/291934661006674/posts/1704136826453110?comment_id=1710583915808401" TargetMode="External"/><Relationship Id="rId74" Type="http://schemas.openxmlformats.org/officeDocument/2006/relationships/hyperlink" Target="https://twitter.com/damiandeehan1/status/1381383244969558019" TargetMode="External"/><Relationship Id="rId128" Type="http://schemas.openxmlformats.org/officeDocument/2006/relationships/hyperlink" Target="https://twitter.com/PatrickSpace1/status/1380691856250527747" TargetMode="External"/><Relationship Id="rId149" Type="http://schemas.openxmlformats.org/officeDocument/2006/relationships/hyperlink" Target="https://twitter.com/ArcheryAsgard/status/1381128770585821186" TargetMode="External"/><Relationship Id="rId5" Type="http://schemas.openxmlformats.org/officeDocument/2006/relationships/hyperlink" Target="https://www.facebook.com/291934661006674/posts/1698329037033889?comment_id=1703473489852777" TargetMode="External"/><Relationship Id="rId95" Type="http://schemas.openxmlformats.org/officeDocument/2006/relationships/hyperlink" Target="https://twitter.com/RealJoelSmalley/status/1379742276457529344" TargetMode="External"/><Relationship Id="rId160" Type="http://schemas.openxmlformats.org/officeDocument/2006/relationships/hyperlink" Target="https://scanner.topsec.com/?d=2120&amp;r=show&amp;u=https%3A%2F%2Ftwitter.com%2FMihaiVioreanu%2Fstatus%2F1383402215717576711&amp;t=66628ab0599b1d9c117bb5d2c940830818fcf48e" TargetMode="External"/><Relationship Id="rId181" Type="http://schemas.openxmlformats.org/officeDocument/2006/relationships/hyperlink" Target="https://scanner.topsec.com/?d=2120&amp;r=show&amp;u=https%3A%2F%2Ftwitter.com%2Fpeterre76976220%2Fstatus%2F1383807093094764553&amp;t=8ce55fc7697580bd0cd52b096a79f2f88f0c2efe" TargetMode="External"/><Relationship Id="rId216" Type="http://schemas.openxmlformats.org/officeDocument/2006/relationships/hyperlink" Target="https://scanner.topsec.com/?d=2120&amp;r=show&amp;u=https%3A%2F%2Ftwitter.com%2FDailyExposeNews%2Fstatus%2F1384008920033763329&amp;t=755786892664074c1ebc84ff39c5814c0d5a9fc6" TargetMode="External"/><Relationship Id="rId237" Type="http://schemas.openxmlformats.org/officeDocument/2006/relationships/hyperlink" Target="https://twitter.com/JRD0000/status/1385621869987041283" TargetMode="External"/><Relationship Id="rId258" Type="http://schemas.openxmlformats.org/officeDocument/2006/relationships/hyperlink" Target="https://twitter.com/Breaking911/status/1385721178166374401" TargetMode="External"/><Relationship Id="rId279" Type="http://schemas.openxmlformats.org/officeDocument/2006/relationships/hyperlink" Target="https://twitter.com/publicbankinga/status/1385694898989453315" TargetMode="External"/><Relationship Id="rId22" Type="http://schemas.openxmlformats.org/officeDocument/2006/relationships/hyperlink" Target="https://www.facebook.com/291934661006674/posts/1701747626692030?comment_id=1701973916669401" TargetMode="External"/><Relationship Id="rId43" Type="http://schemas.openxmlformats.org/officeDocument/2006/relationships/hyperlink" Target="https://www.facebook.com/291934661006674/posts/1698327097034083?comment_id=1701256220074504" TargetMode="External"/><Relationship Id="rId64" Type="http://schemas.openxmlformats.org/officeDocument/2006/relationships/hyperlink" Target="https://www.facebook.com/291934661006674/posts/1707679559432170?comment_id=1707844826082310" TargetMode="External"/><Relationship Id="rId118" Type="http://schemas.openxmlformats.org/officeDocument/2006/relationships/hyperlink" Target="https://twitter.com/SandraWeeden/status/1380879156897067009" TargetMode="External"/><Relationship Id="rId139" Type="http://schemas.openxmlformats.org/officeDocument/2006/relationships/hyperlink" Target="https://twitter.com/Conway2nd/status/1380964021201989643" TargetMode="External"/><Relationship Id="rId85" Type="http://schemas.openxmlformats.org/officeDocument/2006/relationships/hyperlink" Target="https://twitter.com/SaoMc2/status/1380135888957669378" TargetMode="External"/><Relationship Id="rId150" Type="http://schemas.openxmlformats.org/officeDocument/2006/relationships/hyperlink" Target="https://twitter.com/DrBruceScott/status/1381118237157507076" TargetMode="External"/><Relationship Id="rId171" Type="http://schemas.openxmlformats.org/officeDocument/2006/relationships/hyperlink" Target="https://scanner.topsec.com/?d=2120&amp;r=show&amp;u=https%3A%2F%2Ftwitter.com%2Fpamjanemilner%2Fstatus%2F1383330657120645124&amp;t=c50e900b1814db5691c3203d128d5ba29a7fecc7" TargetMode="External"/><Relationship Id="rId192" Type="http://schemas.openxmlformats.org/officeDocument/2006/relationships/hyperlink" Target="https://scanner.topsec.com/?d=2120&amp;r=show&amp;u=https%3A%2F%2Ftwitter.com%2FAllysonPollock%2Fstatus%2F1383146688731303936&amp;t=7784dbb392bc4186b495c76fedead060cb6ad230" TargetMode="External"/><Relationship Id="rId206" Type="http://schemas.openxmlformats.org/officeDocument/2006/relationships/hyperlink" Target="https://scanner.topsec.com/?d=2120&amp;r=show&amp;u=https%3A%2F%2Ftwitter.com%2Fnaomirwolf%2Fstatus%2F1383973370501337092&amp;t=b7d7c82b3ac88915271917a6c6a00ffe39a1ef84" TargetMode="External"/><Relationship Id="rId227" Type="http://schemas.openxmlformats.org/officeDocument/2006/relationships/hyperlink" Target="https://scanner.topsec.com/?d=2120&amp;r=show&amp;u=https%3A%2F%2Ftwitter.com%2Fstephaniecivel2%2Fstatus%2F1384326274966040580&amp;t=aa9239062413647fe5cd0eef5b6794da46c06fbd" TargetMode="External"/><Relationship Id="rId248" Type="http://schemas.openxmlformats.org/officeDocument/2006/relationships/hyperlink" Target="https://twitter.com/RiseUpEire/status/1385374414196326402" TargetMode="External"/><Relationship Id="rId269" Type="http://schemas.openxmlformats.org/officeDocument/2006/relationships/hyperlink" Target="https://twitter.com/LifeNewsHQ/status/1386028551451947012" TargetMode="External"/><Relationship Id="rId12" Type="http://schemas.openxmlformats.org/officeDocument/2006/relationships/hyperlink" Target="https://www.facebook.com/291934661006674/posts/1701747626692030?comment_id=1702055469994579" TargetMode="External"/><Relationship Id="rId33" Type="http://schemas.openxmlformats.org/officeDocument/2006/relationships/hyperlink" Target="https://www.facebook.com/291934661006674/posts/1701747626692030?comment_id=1701906683342791" TargetMode="External"/><Relationship Id="rId108" Type="http://schemas.openxmlformats.org/officeDocument/2006/relationships/hyperlink" Target="https://twitter.com/Climber551970/status/1380410022576840705" TargetMode="External"/><Relationship Id="rId129" Type="http://schemas.openxmlformats.org/officeDocument/2006/relationships/hyperlink" Target="https://twitter.com/NurseUWBSN/status/1380575427295649793" TargetMode="External"/><Relationship Id="rId54" Type="http://schemas.openxmlformats.org/officeDocument/2006/relationships/hyperlink" Target="https://www.facebook.com/291934661006674/posts/1704136826453110?comment_id=1708872885979504" TargetMode="External"/><Relationship Id="rId75" Type="http://schemas.openxmlformats.org/officeDocument/2006/relationships/hyperlink" Target="https://twitter.com/naomirwolf/status/1381376268130791424" TargetMode="External"/><Relationship Id="rId96" Type="http://schemas.openxmlformats.org/officeDocument/2006/relationships/hyperlink" Target="https://twitter.com/TheLiberal_ie/status/1380248754561945600" TargetMode="External"/><Relationship Id="rId140" Type="http://schemas.openxmlformats.org/officeDocument/2006/relationships/hyperlink" Target="https://twitter.com/HegKong/status/1380941200669208578" TargetMode="External"/><Relationship Id="rId161" Type="http://schemas.openxmlformats.org/officeDocument/2006/relationships/hyperlink" Target="https://scanner.topsec.com/?d=2120&amp;r=show&amp;u=https%3A%2F%2Ftwitter.com%2Fbritishbullybee%2Fstatus%2F1383452268612120587&amp;t=f650288412e9f1a45237b03c577f4e37074727cc" TargetMode="External"/><Relationship Id="rId182" Type="http://schemas.openxmlformats.org/officeDocument/2006/relationships/hyperlink" Target="https://scanner.topsec.com/?d=2120&amp;r=show&amp;u=https%3A%2F%2Ftwitter.com%2Ftoadmeister%2Fstatus%2F1383789210985893894&amp;t=6690f37dc60d3928a67314a8dd29185c3b907126" TargetMode="External"/><Relationship Id="rId217" Type="http://schemas.openxmlformats.org/officeDocument/2006/relationships/hyperlink" Target="https://scanner.topsec.com/?d=2120&amp;r=show&amp;u=https%3A%2F%2Ftwitter.com%2FTheBossFla%2Fstatus%2F1384117955835826183&amp;t=11b20d1d7232d64a1facfa1a28835a753b6360ad" TargetMode="External"/><Relationship Id="rId6" Type="http://schemas.openxmlformats.org/officeDocument/2006/relationships/hyperlink" Target="https://www.facebook.com/291934661006674/posts/1681327655400694?comment_id=1703186749881451" TargetMode="External"/><Relationship Id="rId238" Type="http://schemas.openxmlformats.org/officeDocument/2006/relationships/hyperlink" Target="https://twitter.com/Barbara57595701/status/1385591082835222530" TargetMode="External"/><Relationship Id="rId259" Type="http://schemas.openxmlformats.org/officeDocument/2006/relationships/hyperlink" Target="https://twitter.com/Ireland2020/status/1385849355505176577" TargetMode="External"/><Relationship Id="rId23" Type="http://schemas.openxmlformats.org/officeDocument/2006/relationships/hyperlink" Target="https://www.facebook.com/291934661006674/posts/1701747626692030?comment_id=1701957613337698" TargetMode="External"/><Relationship Id="rId119" Type="http://schemas.openxmlformats.org/officeDocument/2006/relationships/hyperlink" Target="https://twitter.com/PLinIrlandia/status/1380852885521588224" TargetMode="External"/><Relationship Id="rId270" Type="http://schemas.openxmlformats.org/officeDocument/2006/relationships/hyperlink" Target="https://twitter.com/Gamesonagain/status/1386025327974133763" TargetMode="External"/><Relationship Id="rId44" Type="http://schemas.openxmlformats.org/officeDocument/2006/relationships/hyperlink" Target="https://www.facebook.com/291934661006674/posts/1696753287191464?comment_id=1700885510111575" TargetMode="External"/><Relationship Id="rId65" Type="http://schemas.openxmlformats.org/officeDocument/2006/relationships/hyperlink" Target="https://www.facebook.com/291934661006674/posts/1703953123138147?comment_id=1707419779458148" TargetMode="External"/><Relationship Id="rId86" Type="http://schemas.openxmlformats.org/officeDocument/2006/relationships/hyperlink" Target="https://twitter.com/TheLiberal_ie/status/1380083035392122881" TargetMode="External"/><Relationship Id="rId130" Type="http://schemas.openxmlformats.org/officeDocument/2006/relationships/hyperlink" Target="https://twitter.com/DAVIDOD50/status/1380646210948714507" TargetMode="External"/><Relationship Id="rId151" Type="http://schemas.openxmlformats.org/officeDocument/2006/relationships/hyperlink" Target="https://twitter.com/sallyKP/status/1381061381768757251" TargetMode="External"/><Relationship Id="rId172" Type="http://schemas.openxmlformats.org/officeDocument/2006/relationships/hyperlink" Target="https://scanner.topsec.com/?d=2120&amp;r=show&amp;u=https%3A%2F%2Ftwitter.com%2Fconspiracyguy78%2Fstatus%2F1383106318651830272&amp;t=e4d856b9cba690c922e26df7f46782441464f40d" TargetMode="External"/><Relationship Id="rId193" Type="http://schemas.openxmlformats.org/officeDocument/2006/relationships/hyperlink" Target="https://scanner.topsec.com/?d=2120&amp;r=show&amp;u=https%3A%2F%2Ftwitter.com%2FAllysonPollock%2Fstatus%2F1383349782622601221&amp;t=6c27cb01b6f4de1a95f1193d123c9043791c7c94" TargetMode="External"/><Relationship Id="rId202" Type="http://schemas.openxmlformats.org/officeDocument/2006/relationships/hyperlink" Target="https://scanner.topsec.com/?d=2120&amp;r=show&amp;u=https%3A%2F%2Ftwitter.com%2FThorgwen%2Fstatus%2F1384132688584400903&amp;t=2db0c05fdf7652c95474f0744078d8b20055a729" TargetMode="External"/><Relationship Id="rId207" Type="http://schemas.openxmlformats.org/officeDocument/2006/relationships/hyperlink" Target="https://scanner.topsec.com/?d=2120&amp;r=show&amp;u=https%3A%2F%2Ftwitter.com%2FSabdublindr%2Fstatus%2F1384143790844243970&amp;t=398730419f5379ca6596fe9611a2cdfa8770bac2" TargetMode="External"/><Relationship Id="rId223" Type="http://schemas.openxmlformats.org/officeDocument/2006/relationships/hyperlink" Target="https://scanner.topsec.com/?d=2120&amp;r=show&amp;u=https%3A%2F%2Ftwitter.com%2FMarinaMedvin%2Fstatus%2F1384510845498056704&amp;t=649ee82ff97818a8a0f298dd17cade83cd679405" TargetMode="External"/><Relationship Id="rId228" Type="http://schemas.openxmlformats.org/officeDocument/2006/relationships/hyperlink" Target="https://scanner.topsec.com/?d=2120&amp;r=show&amp;u=https%3A%2F%2Ftwitter.com%2FClimber551970%2Fstatus%2F1384417388771282944&amp;t=7d2e97015ec8fe7b3d507623869ef98a0faff205" TargetMode="External"/><Relationship Id="rId244" Type="http://schemas.openxmlformats.org/officeDocument/2006/relationships/hyperlink" Target="https://twitter.com/jackcav292/status/1385298837535870976" TargetMode="External"/><Relationship Id="rId249" Type="http://schemas.openxmlformats.org/officeDocument/2006/relationships/hyperlink" Target="https://twitter.com/ComhraDublin/status/1385360449009553409" TargetMode="External"/><Relationship Id="rId13" Type="http://schemas.openxmlformats.org/officeDocument/2006/relationships/hyperlink" Target="https://www.facebook.com/291934661006674/posts/1701747626692030?comment_id=1702049849995141" TargetMode="External"/><Relationship Id="rId18" Type="http://schemas.openxmlformats.org/officeDocument/2006/relationships/hyperlink" Target="https://www.facebook.com/291934661006674/posts/1701747626692030?comment_id=1702001866666606" TargetMode="External"/><Relationship Id="rId39" Type="http://schemas.openxmlformats.org/officeDocument/2006/relationships/hyperlink" Target="https://www.facebook.com/291934661006674/posts/1701747626692030?comment_id=1701848943348565" TargetMode="External"/><Relationship Id="rId109" Type="http://schemas.openxmlformats.org/officeDocument/2006/relationships/hyperlink" Target="https://twitter.com/sinbadfury/status/1380292109681430532" TargetMode="External"/><Relationship Id="rId260" Type="http://schemas.openxmlformats.org/officeDocument/2006/relationships/hyperlink" Target="https://twitter.com/darbiedi/status/1385852789830656000" TargetMode="External"/><Relationship Id="rId265" Type="http://schemas.openxmlformats.org/officeDocument/2006/relationships/hyperlink" Target="https://twitter.com/heaneyp/status/1386119708231995406" TargetMode="External"/><Relationship Id="rId34" Type="http://schemas.openxmlformats.org/officeDocument/2006/relationships/hyperlink" Target="https://www.facebook.com/291934661006674/posts/1701747626692030?comment_id=1701884703344989" TargetMode="External"/><Relationship Id="rId50" Type="http://schemas.openxmlformats.org/officeDocument/2006/relationships/hyperlink" Target="https://www.facebook.com/291934661006674/posts/1709878079212318?comment_id=1711339249066201" TargetMode="External"/><Relationship Id="rId55" Type="http://schemas.openxmlformats.org/officeDocument/2006/relationships/hyperlink" Target="https://www.facebook.com/291934661006674/posts/1704136826453110?comment_id=1708870175979775" TargetMode="External"/><Relationship Id="rId76" Type="http://schemas.openxmlformats.org/officeDocument/2006/relationships/hyperlink" Target="https://twitter.com/robert_spalding/status/1381342828899528709" TargetMode="External"/><Relationship Id="rId97" Type="http://schemas.openxmlformats.org/officeDocument/2006/relationships/hyperlink" Target="https://twitter.com/RommelRory/status/1380372703606112256" TargetMode="External"/><Relationship Id="rId104" Type="http://schemas.openxmlformats.org/officeDocument/2006/relationships/hyperlink" Target="https://twitter.com/Ireland2020/status/1380447167089901568" TargetMode="External"/><Relationship Id="rId120" Type="http://schemas.openxmlformats.org/officeDocument/2006/relationships/hyperlink" Target="https://twitter.com/abdunne1965/status/1380828314017931268" TargetMode="External"/><Relationship Id="rId125" Type="http://schemas.openxmlformats.org/officeDocument/2006/relationships/hyperlink" Target="https://twitter.com/RommelRory/status/1380735232899485699" TargetMode="External"/><Relationship Id="rId141" Type="http://schemas.openxmlformats.org/officeDocument/2006/relationships/hyperlink" Target="https://twitter.com/Barbara57595701/status/1381206215636758537" TargetMode="External"/><Relationship Id="rId146" Type="http://schemas.openxmlformats.org/officeDocument/2006/relationships/hyperlink" Target="https://twitter.com/they_had_names/status/1326180462981750785" TargetMode="External"/><Relationship Id="rId167" Type="http://schemas.openxmlformats.org/officeDocument/2006/relationships/hyperlink" Target="https://scanner.topsec.com/?d=2120&amp;r=show&amp;u=https%3A%2F%2Ftwitter.com%2FShannonJoyRadio%2Fstatus%2F1383406359903801346&amp;t=93587fb0e78ce8f0508e9d03ef76d5368fc7e05b" TargetMode="External"/><Relationship Id="rId188" Type="http://schemas.openxmlformats.org/officeDocument/2006/relationships/hyperlink" Target="https://scanner.topsec.com/?d=2120&amp;r=show&amp;u=https%3A%2F%2Ftwitter.com%2FZico29%2Fstatus%2F1383699958415511565&amp;t=637c5e5cf8531cf71e970af5939e50aeb443f4fe" TargetMode="External"/><Relationship Id="rId7" Type="http://schemas.openxmlformats.org/officeDocument/2006/relationships/hyperlink" Target="https://www.facebook.com/291934661006674/posts/1701747626692030?comment_id=1702138269986299" TargetMode="External"/><Relationship Id="rId71" Type="http://schemas.openxmlformats.org/officeDocument/2006/relationships/hyperlink" Target="https://twitter.com/CJ08608341/status/1381557626849353730" TargetMode="External"/><Relationship Id="rId92" Type="http://schemas.openxmlformats.org/officeDocument/2006/relationships/hyperlink" Target="https://twitter.com/InProportion2/status/1379840895055499267" TargetMode="External"/><Relationship Id="rId162" Type="http://schemas.openxmlformats.org/officeDocument/2006/relationships/hyperlink" Target="https://scanner.topsec.com/?d=2120&amp;r=show&amp;u=https%3A%2F%2Ftwitter.com%2FSabdublindr%2Fstatus%2F1383393668732624897&amp;t=f400ed3c0fd12f9d524ddba9b9b9336173bbbc83" TargetMode="External"/><Relationship Id="rId183" Type="http://schemas.openxmlformats.org/officeDocument/2006/relationships/hyperlink" Target="https://scanner.topsec.com/?d=2120&amp;r=show&amp;u=https%3A%2F%2Ftwitter.com%2FJackiedoran10%2Fstatus%2F1383780034154958853&amp;t=5018c2ce65b89041ef6b823aa96bedd572c0e23a" TargetMode="External"/><Relationship Id="rId213" Type="http://schemas.openxmlformats.org/officeDocument/2006/relationships/hyperlink" Target="https://scanner.topsec.com/?d=2120&amp;r=show&amp;u=https%3A%2F%2Ftwitter.com%2Fgriptmedia%2Fstatus%2F1384075510922158082&amp;t=e2d4899fe8c74e7972484be7082bf908371b0a60" TargetMode="External"/><Relationship Id="rId218" Type="http://schemas.openxmlformats.org/officeDocument/2006/relationships/hyperlink" Target="https://scanner.topsec.com/?d=2120&amp;r=show&amp;u=https%3A%2F%2Ftwitter.com%2FKidKool4U%2Fstatus%2F1383906582510014471&amp;t=1f4aa2d4e8e2b6a81d3e3e252e703ec06e93d237" TargetMode="External"/><Relationship Id="rId234" Type="http://schemas.openxmlformats.org/officeDocument/2006/relationships/hyperlink" Target="https://scanner.topsec.com/?d=2120&amp;r=show&amp;u=https%3A%2F%2Ftwitter.com%2FMarian_Writer%2Fstatus%2F1384291773430652929&amp;t=cb80b8b84c9864b5df579d3b24a95a7e89a5d8cc" TargetMode="External"/><Relationship Id="rId239" Type="http://schemas.openxmlformats.org/officeDocument/2006/relationships/hyperlink" Target="https://twitter.com/IrishVoice1/status/1385557144540418048" TargetMode="External"/><Relationship Id="rId2" Type="http://schemas.openxmlformats.org/officeDocument/2006/relationships/hyperlink" Target="https://www.facebook.com/291934661006674/posts/1703877373145722?comment_id=1704123639787762" TargetMode="External"/><Relationship Id="rId29" Type="http://schemas.openxmlformats.org/officeDocument/2006/relationships/hyperlink" Target="https://www.facebook.com/291934661006674/posts/1701747626692030?comment_id=1701942420005884" TargetMode="External"/><Relationship Id="rId250" Type="http://schemas.openxmlformats.org/officeDocument/2006/relationships/hyperlink" Target="https://twitter.com/HenryMakow/status/1385951047714164741" TargetMode="External"/><Relationship Id="rId255" Type="http://schemas.openxmlformats.org/officeDocument/2006/relationships/hyperlink" Target="https://twitter.com/eileeniorio/status/1385610678493454337" TargetMode="External"/><Relationship Id="rId271" Type="http://schemas.openxmlformats.org/officeDocument/2006/relationships/hyperlink" Target="https://twitter.com/zukibites/status/1385874233448931330" TargetMode="External"/><Relationship Id="rId276" Type="http://schemas.openxmlformats.org/officeDocument/2006/relationships/hyperlink" Target="https://twitter.com/KoletteOfficial/status/1386249295511359489" TargetMode="External"/><Relationship Id="rId24" Type="http://schemas.openxmlformats.org/officeDocument/2006/relationships/hyperlink" Target="https://www.facebook.com/291934661006674/posts/1701747626692030?comment_id=1701955563337903" TargetMode="External"/><Relationship Id="rId40" Type="http://schemas.openxmlformats.org/officeDocument/2006/relationships/hyperlink" Target="https://www.facebook.com/291934661006674/posts/1701747626692030?comment_id=1701787826688010" TargetMode="External"/><Relationship Id="rId45" Type="http://schemas.openxmlformats.org/officeDocument/2006/relationships/hyperlink" Target="https://www.facebook.com/291934661006674/posts/1698329037033889?comment_id=1700771046789688" TargetMode="External"/><Relationship Id="rId66" Type="http://schemas.openxmlformats.org/officeDocument/2006/relationships/hyperlink" Target="https://www.facebook.com/291934661006674/posts/1703953123138147?comment_id=1706487362884723" TargetMode="External"/><Relationship Id="rId87" Type="http://schemas.openxmlformats.org/officeDocument/2006/relationships/hyperlink" Target="https://twitter.com/ShaneRooD15/status/1380043822038667264" TargetMode="External"/><Relationship Id="rId110" Type="http://schemas.openxmlformats.org/officeDocument/2006/relationships/hyperlink" Target="https://twitter.com/andyoval/status/1380248793782833159" TargetMode="External"/><Relationship Id="rId115" Type="http://schemas.openxmlformats.org/officeDocument/2006/relationships/hyperlink" Target="https://twitter.com/prisoner1968/status/1380865848517267457" TargetMode="External"/><Relationship Id="rId131" Type="http://schemas.openxmlformats.org/officeDocument/2006/relationships/hyperlink" Target="https://twitter.com/JoeTalksBack/status/1380642683748761606" TargetMode="External"/><Relationship Id="rId136" Type="http://schemas.openxmlformats.org/officeDocument/2006/relationships/hyperlink" Target="https://twitter.com/Ireland2020/status/1380593673314959363" TargetMode="External"/><Relationship Id="rId157" Type="http://schemas.openxmlformats.org/officeDocument/2006/relationships/hyperlink" Target="https://twitter.com/JaneDoe12976453/status/1380953859426770946" TargetMode="External"/><Relationship Id="rId178" Type="http://schemas.openxmlformats.org/officeDocument/2006/relationships/hyperlink" Target="https://scanner.topsec.com/?d=2120&amp;r=show&amp;u=https%3A%2F%2Ftwitter.com%2Fletusrevolt%2Fstatus%2F1383183691518767104&amp;t=ad60435803777535b0a539466104fb422010a45a" TargetMode="External"/><Relationship Id="rId61" Type="http://schemas.openxmlformats.org/officeDocument/2006/relationships/hyperlink" Target="https://www.facebook.com/291934661006674/posts/1707679559432170?comment_id=1708156532717806" TargetMode="External"/><Relationship Id="rId82" Type="http://schemas.openxmlformats.org/officeDocument/2006/relationships/hyperlink" Target="https://twitter.com/RommelRory/status/1381303872396918786" TargetMode="External"/><Relationship Id="rId152" Type="http://schemas.openxmlformats.org/officeDocument/2006/relationships/hyperlink" Target="https://twitter.com/ElaineSull/status/1381027975072714757" TargetMode="External"/><Relationship Id="rId173" Type="http://schemas.openxmlformats.org/officeDocument/2006/relationships/hyperlink" Target="https://scanner.topsec.com/?d=2120&amp;r=show&amp;u=https%3A%2F%2Ftwitter.com%2FDailyExposeNews%2Fstatus%2F1383170282270130176&amp;t=52f7ceceeb996f4aed9549ec45eba8f2c524d52c" TargetMode="External"/><Relationship Id="rId194" Type="http://schemas.openxmlformats.org/officeDocument/2006/relationships/hyperlink" Target="https://scanner.topsec.com/?d=2120&amp;r=show&amp;u=https%3A%2F%2Ftwitter.com%2FCovidVaxVictims%2Fstatus%2F1383252197681418241&amp;t=7e96f682ed8cf853377a11c8b716e2399d861602" TargetMode="External"/><Relationship Id="rId199" Type="http://schemas.openxmlformats.org/officeDocument/2006/relationships/hyperlink" Target="https://scanner.topsec.com/?d=2120&amp;r=show&amp;u=https%3A%2F%2Ftwitter.com%2FElla32823623%2Fstatus%2F1383353858798198788&amp;t=d0443071556e993e35e45ea2a4f53a614dacbd36" TargetMode="External"/><Relationship Id="rId203" Type="http://schemas.openxmlformats.org/officeDocument/2006/relationships/hyperlink" Target="https://scanner.topsec.com/?d=2120&amp;r=show&amp;u=https%3A%2F%2Ftwitter.com%2FAlexBerenson%2Fstatus%2F1384184473860771845&amp;t=a5331047d74228feb7dbd40ecd5558b734145010" TargetMode="External"/><Relationship Id="rId208" Type="http://schemas.openxmlformats.org/officeDocument/2006/relationships/hyperlink" Target="https://scanner.topsec.com/?d=2120&amp;r=show&amp;u=https%3A%2F%2Ftwitter.com%2FHealthFreedomIE%2Fstatus%2F1383876423689981955&amp;t=41fc8a09d5f829a304bda066e4a711575c580d8b" TargetMode="External"/><Relationship Id="rId229" Type="http://schemas.openxmlformats.org/officeDocument/2006/relationships/hyperlink" Target="https://scanner.topsec.com/?d=2120&amp;r=show&amp;u=https%3A%2F%2Ftwitter.com%2FBellaCi31253609%2Fstatus%2F1384413844240482304&amp;t=049d022746c070cc50be6111b6f65f55e02d8c8a" TargetMode="External"/><Relationship Id="rId19" Type="http://schemas.openxmlformats.org/officeDocument/2006/relationships/hyperlink" Target="https://www.facebook.com/291934661006674/posts/1701747626692030?comment_id=1701993716667421" TargetMode="External"/><Relationship Id="rId224" Type="http://schemas.openxmlformats.org/officeDocument/2006/relationships/hyperlink" Target="https://scanner.topsec.com/?d=2120&amp;r=show&amp;u=https%3A%2F%2Ftwitter.com%2Fsarfsee%2Fstatus%2F1384503557542408194&amp;t=fc0ccc7cce9ef7cb50c7fd08bc3ea2e2ee59cb7f" TargetMode="External"/><Relationship Id="rId240" Type="http://schemas.openxmlformats.org/officeDocument/2006/relationships/hyperlink" Target="https://twitter.com/seanpurcellart/status/1384582448714027018" TargetMode="External"/><Relationship Id="rId245" Type="http://schemas.openxmlformats.org/officeDocument/2006/relationships/hyperlink" Target="https://twitter.com/mikhail86439176/status/1385311163454525447" TargetMode="External"/><Relationship Id="rId261" Type="http://schemas.openxmlformats.org/officeDocument/2006/relationships/hyperlink" Target="https://twitter.com/heaneyp/status/1386120510581329920" TargetMode="External"/><Relationship Id="rId266" Type="http://schemas.openxmlformats.org/officeDocument/2006/relationships/hyperlink" Target="https://twitter.com/toadmeister/status/1385937608077893634" TargetMode="External"/><Relationship Id="rId14" Type="http://schemas.openxmlformats.org/officeDocument/2006/relationships/hyperlink" Target="https://www.facebook.com/291934661006674/posts/1701747626692030?comment_id=1702048196661973" TargetMode="External"/><Relationship Id="rId30" Type="http://schemas.openxmlformats.org/officeDocument/2006/relationships/hyperlink" Target="https://www.facebook.com/291934661006674/posts/1701747626692030?comment_id=1701934946673298" TargetMode="External"/><Relationship Id="rId35" Type="http://schemas.openxmlformats.org/officeDocument/2006/relationships/hyperlink" Target="https://www.facebook.com/291934661006674/posts/1701747626692030?comment_id=1701865843346875" TargetMode="External"/><Relationship Id="rId56" Type="http://schemas.openxmlformats.org/officeDocument/2006/relationships/hyperlink" Target="https://www.facebook.com/291934661006674/posts/1704136826453110?comment_id=1708868675979925" TargetMode="External"/><Relationship Id="rId77" Type="http://schemas.openxmlformats.org/officeDocument/2006/relationships/hyperlink" Target="https://twitter.com/MarkAlanMarks1/status/1380939294114779144" TargetMode="External"/><Relationship Id="rId100" Type="http://schemas.openxmlformats.org/officeDocument/2006/relationships/hyperlink" Target="https://twitter.com/sallyKP/status/1380306066932559874" TargetMode="External"/><Relationship Id="rId105" Type="http://schemas.openxmlformats.org/officeDocument/2006/relationships/hyperlink" Target="https://twitter.com/ih8evrybdy/status/1380211826118508545" TargetMode="External"/><Relationship Id="rId126" Type="http://schemas.openxmlformats.org/officeDocument/2006/relationships/hyperlink" Target="https://twitter.com/cpbyrne/status/1380736810570108928" TargetMode="External"/><Relationship Id="rId147" Type="http://schemas.openxmlformats.org/officeDocument/2006/relationships/hyperlink" Target="https://twitter.com/cpbyrne/status/1380736810570108928" TargetMode="External"/><Relationship Id="rId168" Type="http://schemas.openxmlformats.org/officeDocument/2006/relationships/hyperlink" Target="https://scanner.topsec.com/?d=2120&amp;r=show&amp;u=https%3A%2F%2Ftwitter.com%2FCommiesOutNow%2Fstatus%2F1383382153627537409&amp;t=45aacc2a2e88a8e8c21c300b0f4d5d7640c46052" TargetMode="External"/><Relationship Id="rId8" Type="http://schemas.openxmlformats.org/officeDocument/2006/relationships/hyperlink" Target="https://www.facebook.com/291934661006674/posts/1701747626692030?comment_id=1702074063326053" TargetMode="External"/><Relationship Id="rId51" Type="http://schemas.openxmlformats.org/officeDocument/2006/relationships/hyperlink" Target="https://www.facebook.com/291934661006674/posts/1709878079212318?comment_id=1711276655739127" TargetMode="External"/><Relationship Id="rId72" Type="http://schemas.openxmlformats.org/officeDocument/2006/relationships/hyperlink" Target="https://twitter.com/drhalat/status/1381385543448154115" TargetMode="External"/><Relationship Id="rId93" Type="http://schemas.openxmlformats.org/officeDocument/2006/relationships/hyperlink" Target="https://twitter.com/PS76834311/status/1380181394563989504" TargetMode="External"/><Relationship Id="rId98" Type="http://schemas.openxmlformats.org/officeDocument/2006/relationships/hyperlink" Target="https://twitter.com/parismahlaselax/status/1380544881513406464" TargetMode="External"/><Relationship Id="rId121" Type="http://schemas.openxmlformats.org/officeDocument/2006/relationships/hyperlink" Target="https://twitter.com/HegKong/status/1347088333739094017" TargetMode="External"/><Relationship Id="rId142" Type="http://schemas.openxmlformats.org/officeDocument/2006/relationships/hyperlink" Target="https://twitter.com/cordeliers/status/1381194195990380547" TargetMode="External"/><Relationship Id="rId163" Type="http://schemas.openxmlformats.org/officeDocument/2006/relationships/hyperlink" Target="https://scanner.topsec.com/?d=2120&amp;r=show&amp;u=https%3A%2F%2Ftwitter.com%2FDrs4CovidEthics%2Fstatus%2F1383442739568668676&amp;t=b3ee48fe3b9297627a8222d3f9ddd7ac34d574f1" TargetMode="External"/><Relationship Id="rId184" Type="http://schemas.openxmlformats.org/officeDocument/2006/relationships/hyperlink" Target="https://scanner.topsec.com/?d=2120&amp;r=show&amp;u=https%3A%2F%2Ftwitter.com%2Fmushroom772000%2Fstatus%2F1383729708081111047&amp;t=6320bd85b7c252f43994ccc0c9b7f25d37dd2c5c" TargetMode="External"/><Relationship Id="rId189" Type="http://schemas.openxmlformats.org/officeDocument/2006/relationships/hyperlink" Target="https://scanner.topsec.com/?d=2120&amp;r=show&amp;u=https%3A%2F%2Ftwitter.com%2FGrardSean%2Fstatus%2F1383675372688924677&amp;t=a2dc6d87520c08681ccd4ab424d0a769247c975d" TargetMode="External"/><Relationship Id="rId219" Type="http://schemas.openxmlformats.org/officeDocument/2006/relationships/hyperlink" Target="https://scanner.topsec.com/?d=2120&amp;r=show&amp;u=https%3A%2F%2Ftwitter.com%2FRobertKennedyJr%2Fstatus%2F1383897877710131207&amp;t=971b411be4364ced7941f28fb0c457a093e91455" TargetMode="External"/><Relationship Id="rId3" Type="http://schemas.openxmlformats.org/officeDocument/2006/relationships/hyperlink" Target="https://www.facebook.com/291934661006674/posts/1703877373145722?comment_id=1704028579797268" TargetMode="External"/><Relationship Id="rId214" Type="http://schemas.openxmlformats.org/officeDocument/2006/relationships/hyperlink" Target="https://scanner.topsec.com/?d=2120&amp;r=show&amp;u=https%3A%2F%2Ftwitter.com%2FPaul_aquablue%2Fstatus%2F1384136528939556873&amp;t=fadc172d02a4d4f1bd753fd405cb9a9b55cfa1d5" TargetMode="External"/><Relationship Id="rId230" Type="http://schemas.openxmlformats.org/officeDocument/2006/relationships/hyperlink" Target="https://scanner.topsec.com/?d=2120&amp;r=show&amp;u=https%3A%2F%2Ftwitter.com%2FLPetcu1%2Fstatus%2F1384406499171045376&amp;t=2e2c74adc38fda3e4e3f6d9b582c713092235bb8" TargetMode="External"/><Relationship Id="rId235" Type="http://schemas.openxmlformats.org/officeDocument/2006/relationships/hyperlink" Target="https://scanner.topsec.com/?d=2120&amp;r=show&amp;u=https%3A%2F%2Ftwitter.com%2Fandrewconvey%2Fstatus%2F1384296426465685509&amp;t=dbb54571bc6cf8c2f06483078c97bbeeeb1feef9" TargetMode="External"/><Relationship Id="rId251" Type="http://schemas.openxmlformats.org/officeDocument/2006/relationships/hyperlink" Target="https://twitter.com/toadmeister/status/1385937608077893634" TargetMode="External"/><Relationship Id="rId256" Type="http://schemas.openxmlformats.org/officeDocument/2006/relationships/hyperlink" Target="https://twitter.com/Ireland2020/status/1385870376954208259" TargetMode="External"/><Relationship Id="rId277" Type="http://schemas.openxmlformats.org/officeDocument/2006/relationships/hyperlink" Target="https://twitter.com/TimForde/status/1386263076933193728" TargetMode="External"/><Relationship Id="rId25" Type="http://schemas.openxmlformats.org/officeDocument/2006/relationships/hyperlink" Target="https://www.facebook.com/291934661006674/posts/1701747626692030?comment_id=1701952666671526" TargetMode="External"/><Relationship Id="rId46" Type="http://schemas.openxmlformats.org/officeDocument/2006/relationships/hyperlink" Target="https://www.facebook.com/291934661006674/posts/1681327655400694?comment_id=1700361603497299" TargetMode="External"/><Relationship Id="rId67" Type="http://schemas.openxmlformats.org/officeDocument/2006/relationships/hyperlink" Target="https://www.facebook.com/291934661006674/posts/1703953123138147?comment_id=1706262939573832" TargetMode="External"/><Relationship Id="rId116" Type="http://schemas.openxmlformats.org/officeDocument/2006/relationships/hyperlink" Target="https://twitter.com/peterrowen_/status/1380904032164839424" TargetMode="External"/><Relationship Id="rId137" Type="http://schemas.openxmlformats.org/officeDocument/2006/relationships/hyperlink" Target="https://twitter.com/HighWireTalk/status/1380218923195375619" TargetMode="External"/><Relationship Id="rId158" Type="http://schemas.openxmlformats.org/officeDocument/2006/relationships/hyperlink" Target="https://scanner.topsec.com/?d=2120&amp;r=show&amp;u=https%3A%2F%2Ftwitter.com%2FClimber551970%2Fstatus%2F1383464659399831553&amp;t=984a8572b9996af571ea583e0ea1a0b0b82b5c66" TargetMode="External"/><Relationship Id="rId272" Type="http://schemas.openxmlformats.org/officeDocument/2006/relationships/hyperlink" Target="https://twitter.com/publicbankinga/status/1385694898989453315" TargetMode="External"/><Relationship Id="rId20" Type="http://schemas.openxmlformats.org/officeDocument/2006/relationships/hyperlink" Target="https://www.facebook.com/291934661006674/posts/1701747626692030?comment_id=1701992280000898" TargetMode="External"/><Relationship Id="rId41" Type="http://schemas.openxmlformats.org/officeDocument/2006/relationships/hyperlink" Target="https://www.facebook.com/291934661006674/posts/1701747626692030?comment_id=1701763220023804" TargetMode="External"/><Relationship Id="rId62" Type="http://schemas.openxmlformats.org/officeDocument/2006/relationships/hyperlink" Target="https://www.facebook.com/291934661006674/posts/1707679559432170?comment_id=1708154236051369" TargetMode="External"/><Relationship Id="rId83" Type="http://schemas.openxmlformats.org/officeDocument/2006/relationships/hyperlink" Target="https://twitter.com/MikeMaher777/status/1381639466687868930" TargetMode="External"/><Relationship Id="rId88" Type="http://schemas.openxmlformats.org/officeDocument/2006/relationships/hyperlink" Target="https://twitter.com/indepdubnrth/status/1380078807667867648" TargetMode="External"/><Relationship Id="rId111" Type="http://schemas.openxmlformats.org/officeDocument/2006/relationships/hyperlink" Target="https://twitter.com/Ireland2020/status/1380213926546276362" TargetMode="External"/><Relationship Id="rId132" Type="http://schemas.openxmlformats.org/officeDocument/2006/relationships/hyperlink" Target="https://twitter.com/CGSBSB/status/1380628004011970560" TargetMode="External"/><Relationship Id="rId153" Type="http://schemas.openxmlformats.org/officeDocument/2006/relationships/hyperlink" Target="https://twitter.com/Jackiedoran10/status/1381004115216568320" TargetMode="External"/><Relationship Id="rId174" Type="http://schemas.openxmlformats.org/officeDocument/2006/relationships/hyperlink" Target="https://scanner.topsec.com/?d=2120&amp;r=show&amp;u=https%3A%2F%2Ftwitter.com%2FNYTScience%2Fstatus%2F1383240833407672321&amp;t=0b6e50c045d64f360b1b4e9d834c4ea4bfb0ae57" TargetMode="External"/><Relationship Id="rId179" Type="http://schemas.openxmlformats.org/officeDocument/2006/relationships/hyperlink" Target="https://scanner.topsec.com/?d=2120&amp;r=show&amp;u=https%3A%2F%2Ftwitter.com%2Fheaneyp%2Fstatus%2F1383769316667969543&amp;t=4a114e7fd9ece29d6c6bf708befe751be6240f2a" TargetMode="External"/><Relationship Id="rId195" Type="http://schemas.openxmlformats.org/officeDocument/2006/relationships/hyperlink" Target="https://scanner.topsec.com/?d=2120&amp;r=show&amp;u=https%3A%2F%2Ftwitter.com%2FAllysonPollock%2Fstatus%2F1383396589008351234&amp;t=22758a4b1e4ce52c18f68592bcd364191eea6baa" TargetMode="External"/><Relationship Id="rId209" Type="http://schemas.openxmlformats.org/officeDocument/2006/relationships/hyperlink" Target="https://scanner.topsec.com/?d=2120&amp;r=show&amp;u=https%3A%2F%2Ftwitter.com%2FAlexBerenson%2Fstatus%2F1384164546793771010&amp;t=8e75d805b713dbe6562f1d4d641b346894d862d6" TargetMode="External"/><Relationship Id="rId190" Type="http://schemas.openxmlformats.org/officeDocument/2006/relationships/hyperlink" Target="https://scanner.topsec.com/?d=2120&amp;r=show&amp;u=https%3A%2F%2Ftwitter.com%2FBBN_Ireland%2Fstatus%2F1383666286094274562&amp;t=97e45d1d4af3529aea194925a860bb32d4e1546e" TargetMode="External"/><Relationship Id="rId204" Type="http://schemas.openxmlformats.org/officeDocument/2006/relationships/hyperlink" Target="https://scanner.topsec.com/?d=2120&amp;r=show&amp;u=https%3A%2F%2Ftwitter.com%2FSaoMc2%2Fstatus%2F1384183804005216272&amp;t=2ad089f22d085e013caf9c0bbe97658b22642e5c" TargetMode="External"/><Relationship Id="rId220" Type="http://schemas.openxmlformats.org/officeDocument/2006/relationships/hyperlink" Target="https://scanner.topsec.com/?d=2120&amp;r=show&amp;u=https%3A%2F%2Ftwitter.com%2Fjoleen695%2Fstatus%2F1383899109900259331&amp;t=7a497d777a14360694d5bd222fb7468ffa28c448" TargetMode="External"/><Relationship Id="rId225" Type="http://schemas.openxmlformats.org/officeDocument/2006/relationships/hyperlink" Target="https://scanner.topsec.com/?d=2120&amp;r=show&amp;u=https%3A%2F%2Ftwitter.com%2FClimber551970%2Fstatus%2F1384490771957440519&amp;t=0fbe5482161b5401d965c3e92022816bf5e8ef66" TargetMode="External"/><Relationship Id="rId241" Type="http://schemas.openxmlformats.org/officeDocument/2006/relationships/hyperlink" Target="https://twitter.com/GPNS_IRL/status/1385538178552147970" TargetMode="External"/><Relationship Id="rId246" Type="http://schemas.openxmlformats.org/officeDocument/2006/relationships/hyperlink" Target="https://twitter.com/JohnKevinLucke1/status/1385399189635358724" TargetMode="External"/><Relationship Id="rId267" Type="http://schemas.openxmlformats.org/officeDocument/2006/relationships/hyperlink" Target="https://twitter.com/Wexford_tweeter/status/1386067545770369026" TargetMode="External"/><Relationship Id="rId15" Type="http://schemas.openxmlformats.org/officeDocument/2006/relationships/hyperlink" Target="https://www.facebook.com/291934661006674/posts/1701747626692030?comment_id=1702042863329173" TargetMode="External"/><Relationship Id="rId36" Type="http://schemas.openxmlformats.org/officeDocument/2006/relationships/hyperlink" Target="https://www.facebook.com/291934661006674/posts/1701747626692030?comment_id=1701865186680274" TargetMode="External"/><Relationship Id="rId57" Type="http://schemas.openxmlformats.org/officeDocument/2006/relationships/hyperlink" Target="https://www.facebook.com/291934661006674/posts/1704136826453110?comment_id=1708867169313409" TargetMode="External"/><Relationship Id="rId106" Type="http://schemas.openxmlformats.org/officeDocument/2006/relationships/hyperlink" Target="https://twitter.com/southernsass81/status/1380215937807290371" TargetMode="External"/><Relationship Id="rId127" Type="http://schemas.openxmlformats.org/officeDocument/2006/relationships/hyperlink" Target="https://twitter.com/mikhail86439176/status/1380622672158162944" TargetMode="External"/><Relationship Id="rId262" Type="http://schemas.openxmlformats.org/officeDocument/2006/relationships/hyperlink" Target="https://twitter.com/digbys123/status/1386155530025119744" TargetMode="External"/><Relationship Id="rId10" Type="http://schemas.openxmlformats.org/officeDocument/2006/relationships/hyperlink" Target="https://www.facebook.com/291934661006674/posts/1701747626692030?comment_id=1702072149992911" TargetMode="External"/><Relationship Id="rId31" Type="http://schemas.openxmlformats.org/officeDocument/2006/relationships/hyperlink" Target="https://www.facebook.com/291934661006674/posts/1701747626692030?comment_id=1701931173340342" TargetMode="External"/><Relationship Id="rId52" Type="http://schemas.openxmlformats.org/officeDocument/2006/relationships/hyperlink" Target="https://www.facebook.com/291934661006674/posts/1709878079212318?comment_id=1711107265756066" TargetMode="External"/><Relationship Id="rId73" Type="http://schemas.openxmlformats.org/officeDocument/2006/relationships/hyperlink" Target="https://twitter.com/RebBarrettNP/status/1381298980525637634" TargetMode="External"/><Relationship Id="rId78" Type="http://schemas.openxmlformats.org/officeDocument/2006/relationships/hyperlink" Target="https://twitter.com/robertwt01/status/1381357692694978562" TargetMode="External"/><Relationship Id="rId94" Type="http://schemas.openxmlformats.org/officeDocument/2006/relationships/hyperlink" Target="https://twitter.com/DrCollins10/status/1380169692753637376" TargetMode="External"/><Relationship Id="rId99" Type="http://schemas.openxmlformats.org/officeDocument/2006/relationships/hyperlink" Target="https://twitter.com/BMartinovski/status/1380527439248457728" TargetMode="External"/><Relationship Id="rId101" Type="http://schemas.openxmlformats.org/officeDocument/2006/relationships/hyperlink" Target="https://twitter.com/ChristineNiles1/status/1380489545674846208" TargetMode="External"/><Relationship Id="rId122" Type="http://schemas.openxmlformats.org/officeDocument/2006/relationships/hyperlink" Target="https://twitter.com/MarkAlanMarks1/status/1380614281457197058" TargetMode="External"/><Relationship Id="rId143" Type="http://schemas.openxmlformats.org/officeDocument/2006/relationships/hyperlink" Target="https://twitter.com/mariusknulst/status/1381128502926307329" TargetMode="External"/><Relationship Id="rId148" Type="http://schemas.openxmlformats.org/officeDocument/2006/relationships/hyperlink" Target="https://twitter.com/frederickone/status/1380150602601271302" TargetMode="External"/><Relationship Id="rId164" Type="http://schemas.openxmlformats.org/officeDocument/2006/relationships/hyperlink" Target="https://scanner.topsec.com/?d=2120&amp;r=show&amp;u=https%3A%2F%2Ftwitter.com%2Fjanet_cutts%2Fstatus%2F1383381116896169988&amp;t=8c7e53bb3da62b0cb6853fa0dc412dc413c15928" TargetMode="External"/><Relationship Id="rId169" Type="http://schemas.openxmlformats.org/officeDocument/2006/relationships/hyperlink" Target="https://scanner.topsec.com/?d=2120&amp;r=show&amp;u=https%3A%2F%2Ftwitter.com%2FCommiesOutNow%2Fstatus%2F1383382416878833666&amp;t=dca5a5a202f14b1abd5cc68b494dbb480d469185" TargetMode="External"/><Relationship Id="rId185" Type="http://schemas.openxmlformats.org/officeDocument/2006/relationships/hyperlink" Target="https://scanner.topsec.com/?d=2120&amp;r=show&amp;u=https%3A%2F%2Ftwitter.com%2Fdavidjthunder%2Fstatus%2F1383677606713651202&amp;t=c7122272adab89f73d129c0185cd46e7db889a35" TargetMode="External"/><Relationship Id="rId4" Type="http://schemas.openxmlformats.org/officeDocument/2006/relationships/hyperlink" Target="https://www.facebook.com/291934661006674/posts/1681266352073491?comment_id=1703474686519324" TargetMode="External"/><Relationship Id="rId9" Type="http://schemas.openxmlformats.org/officeDocument/2006/relationships/hyperlink" Target="https://www.facebook.com/291934661006674/posts/1701747626692030?comment_id=1702073369992789" TargetMode="External"/><Relationship Id="rId180" Type="http://schemas.openxmlformats.org/officeDocument/2006/relationships/hyperlink" Target="https://scanner.topsec.com/?d=2120&amp;r=show&amp;u=https%3A%2F%2Ftwitter.com%2Fnoreward_norisk%2Fstatus%2F1383820232544768001&amp;t=5c9677226e35ef68cc435776aa0eef81358e5320" TargetMode="External"/><Relationship Id="rId210" Type="http://schemas.openxmlformats.org/officeDocument/2006/relationships/hyperlink" Target="https://scanner.topsec.com/?d=2120&amp;r=show&amp;u=https%3A%2F%2Ftwitter.com%2FHealthFreedomIE%2Fstatus%2F1384071502589427721&amp;t=fd73229bd4b1e1d80862618f1ce848affa341c92" TargetMode="External"/><Relationship Id="rId215" Type="http://schemas.openxmlformats.org/officeDocument/2006/relationships/hyperlink" Target="https://scanner.topsec.com/?d=2120&amp;r=show&amp;u=https%3A%2F%2Ftwitter.com%2FDianeDenizen%2Fstatus%2F1384134378058510340&amp;t=bcc7e911282b49b1d59f948e261d2eb11a0cb9ec" TargetMode="External"/><Relationship Id="rId236" Type="http://schemas.openxmlformats.org/officeDocument/2006/relationships/hyperlink" Target="https://scanner.topsec.com/?d=2120&amp;r=show&amp;u=https%3A%2F%2Ftwitter.com%2FIreland2020%2Fstatus%2F1384192773570457606&amp;t=b0c1ab4524c640f34685a6e04255695147b3df69" TargetMode="External"/><Relationship Id="rId257" Type="http://schemas.openxmlformats.org/officeDocument/2006/relationships/hyperlink" Target="https://twitter.com/sinbadfury/status/1385864457293807616" TargetMode="External"/><Relationship Id="rId278" Type="http://schemas.openxmlformats.org/officeDocument/2006/relationships/hyperlink" Target="https://twitter.com/sib92/status/1386094492793593856" TargetMode="External"/><Relationship Id="rId26" Type="http://schemas.openxmlformats.org/officeDocument/2006/relationships/hyperlink" Target="https://www.facebook.com/291934661006674/posts/1701747626692030?comment_id=1701951600004966" TargetMode="External"/><Relationship Id="rId231" Type="http://schemas.openxmlformats.org/officeDocument/2006/relationships/hyperlink" Target="https://scanner.topsec.com/?d=2120&amp;r=show&amp;u=https%3A%2F%2Ftwitter.com%2FKismetandHope%2Fstatus%2F1384193477378854912&amp;t=1fc63b9549faa8b168cad4af3c7b4d09faaa437a" TargetMode="External"/><Relationship Id="rId252" Type="http://schemas.openxmlformats.org/officeDocument/2006/relationships/hyperlink" Target="https://twitter.com/mariannaspring/status/1385234063796195330" TargetMode="External"/><Relationship Id="rId273" Type="http://schemas.openxmlformats.org/officeDocument/2006/relationships/hyperlink" Target="https://twitter.com/VaccineChoiceCA/status/1385686345146781698" TargetMode="External"/><Relationship Id="rId47" Type="http://schemas.openxmlformats.org/officeDocument/2006/relationships/hyperlink" Target="https://www.facebook.com/291934661006674/posts/1677700295763430?comment_id=1700331766833616" TargetMode="External"/><Relationship Id="rId68" Type="http://schemas.openxmlformats.org/officeDocument/2006/relationships/hyperlink" Target="https://twitter.com/HealthFreedomIE/status/1381600576660766723" TargetMode="External"/><Relationship Id="rId89" Type="http://schemas.openxmlformats.org/officeDocument/2006/relationships/hyperlink" Target="https://twitter.com/RommelRory/status/1379909925703450624" TargetMode="External"/><Relationship Id="rId112" Type="http://schemas.openxmlformats.org/officeDocument/2006/relationships/hyperlink" Target="https://twitter.com/MikeMaher777/status/1380234667836772354" TargetMode="External"/><Relationship Id="rId133" Type="http://schemas.openxmlformats.org/officeDocument/2006/relationships/hyperlink" Target="https://twitter.com/DJSiri/status/1380623175181070347" TargetMode="External"/><Relationship Id="rId154" Type="http://schemas.openxmlformats.org/officeDocument/2006/relationships/hyperlink" Target="https://twitter.com/Thorgwen/status/1380990659012792328" TargetMode="External"/><Relationship Id="rId175" Type="http://schemas.openxmlformats.org/officeDocument/2006/relationships/hyperlink" Target="https://scanner.topsec.com/?d=2120&amp;r=show&amp;u=https%3A%2F%2Ftwitter.com%2FIrishVoice1%2Fstatus%2F1383165233645158403&amp;t=51eda1c0dec774f4b6fe9c4918bd5584e0982a5d" TargetMode="External"/><Relationship Id="rId196" Type="http://schemas.openxmlformats.org/officeDocument/2006/relationships/hyperlink" Target="https://scanner.topsec.com/?d=2120&amp;r=show&amp;u=https%3A%2F%2Ftwitter.com%2FCelestineBee%2Fstatus%2F1382762558940139521&amp;t=19c16f15a971c303eaf2c148aa43f60f03fd2f8a" TargetMode="External"/><Relationship Id="rId200" Type="http://schemas.openxmlformats.org/officeDocument/2006/relationships/hyperlink" Target="https://scanner.topsec.com/?d=2120&amp;r=show&amp;u=https%3A%2F%2Ftwitter.com%2FIrishEye11%2Fstatus%2F1383511821986922497&amp;t=ac55f88bb2733f3ae038d7563b524c4c1c46ee2c" TargetMode="External"/><Relationship Id="rId16" Type="http://schemas.openxmlformats.org/officeDocument/2006/relationships/hyperlink" Target="https://www.facebook.com/291934661006674/posts/1701747626692030?comment_id=1702036866663106" TargetMode="External"/><Relationship Id="rId221" Type="http://schemas.openxmlformats.org/officeDocument/2006/relationships/hyperlink" Target="https://scanner.topsec.com/?d=2120&amp;r=show&amp;u=https%3A%2F%2Ftwitter.com%2FSabdublindr%2Fstatus%2F1384480084204032006&amp;t=9ea601fa86664f1d206de862f6a9bb4462096adb" TargetMode="External"/><Relationship Id="rId242" Type="http://schemas.openxmlformats.org/officeDocument/2006/relationships/hyperlink" Target="https://twitter.com/KatieJ04560306/status/1385398856678993920" TargetMode="External"/><Relationship Id="rId263" Type="http://schemas.openxmlformats.org/officeDocument/2006/relationships/hyperlink" Target="https://twitter.com/ElizzaaaaT/status/1386074007397715976" TargetMode="External"/><Relationship Id="rId37" Type="http://schemas.openxmlformats.org/officeDocument/2006/relationships/hyperlink" Target="https://www.facebook.com/291934661006674/posts/1701747626692030?comment_id=1701861593347300" TargetMode="External"/><Relationship Id="rId58" Type="http://schemas.openxmlformats.org/officeDocument/2006/relationships/hyperlink" Target="https://www.facebook.com/291934661006674/posts/1703877373145722?comment_id=1708206132712846" TargetMode="External"/><Relationship Id="rId79" Type="http://schemas.openxmlformats.org/officeDocument/2006/relationships/hyperlink" Target="https://twitter.com/PeterSkipton/status/1381347008267567112" TargetMode="External"/><Relationship Id="rId102" Type="http://schemas.openxmlformats.org/officeDocument/2006/relationships/hyperlink" Target="https://twitter.com/lesbianoir/status/1379839211243724807" TargetMode="External"/><Relationship Id="rId123" Type="http://schemas.openxmlformats.org/officeDocument/2006/relationships/hyperlink" Target="https://twitter.com/SimmonsBart/status/1380613353400381440" TargetMode="External"/><Relationship Id="rId144" Type="http://schemas.openxmlformats.org/officeDocument/2006/relationships/hyperlink" Target="https://twitter.com/Amanda26124748/status/1381173650464911365" TargetMode="External"/><Relationship Id="rId90" Type="http://schemas.openxmlformats.org/officeDocument/2006/relationships/hyperlink" Target="https://twitter.com/nypost/status/1380001399279251462" TargetMode="External"/><Relationship Id="rId165" Type="http://schemas.openxmlformats.org/officeDocument/2006/relationships/hyperlink" Target="https://scanner.topsec.com/?d=2120&amp;r=show&amp;u=https%3A%2F%2Ftwitter.com%2FDDawgly%2Fstatus%2F1383386673552101388&amp;t=59e47d2ccb34b2a0c86ae4e02198255345919f0d" TargetMode="External"/><Relationship Id="rId186" Type="http://schemas.openxmlformats.org/officeDocument/2006/relationships/hyperlink" Target="https://scanner.topsec.com/?d=2120&amp;r=show&amp;u=https%3A%2F%2Ftwitter.com%2FDailyExposeNews%2Fstatus%2F1383631399547113479&amp;t=a4a76958f9c3af126c59a43f46a139dc695bf058" TargetMode="External"/><Relationship Id="rId211" Type="http://schemas.openxmlformats.org/officeDocument/2006/relationships/hyperlink" Target="https://scanner.topsec.com/?d=2120&amp;r=show&amp;u=https%3A%2F%2Ftwitter.com%2Fdjtgoodie%2Fstatus%2F1384152695150235655&amp;t=80c7021941553d62c5bc2a60e6fc226d73b4752d" TargetMode="External"/><Relationship Id="rId232" Type="http://schemas.openxmlformats.org/officeDocument/2006/relationships/hyperlink" Target="https://scanner.topsec.com/?d=2120&amp;r=show&amp;u=https%3A%2F%2Ftwitter.com%2Fberniespofforth%2Fstatus%2F1384234313437171729&amp;t=f69ed32108e7d47a7c347ab0969799866e21008a" TargetMode="External"/><Relationship Id="rId253" Type="http://schemas.openxmlformats.org/officeDocument/2006/relationships/hyperlink" Target="https://twitter.com/RespectIsVital/status/1385911466801475585" TargetMode="External"/><Relationship Id="rId274" Type="http://schemas.openxmlformats.org/officeDocument/2006/relationships/hyperlink" Target="https://twitter.com/BangoBilly/status/1386282072050909185" TargetMode="External"/><Relationship Id="rId27" Type="http://schemas.openxmlformats.org/officeDocument/2006/relationships/hyperlink" Target="https://www.facebook.com/291934661006674/posts/1701747626692030?comment_id=1701948276671965" TargetMode="External"/><Relationship Id="rId48" Type="http://schemas.openxmlformats.org/officeDocument/2006/relationships/hyperlink" Target="https://www.facebook.com/291934661006674/posts/1698329037033889?comment_id=1699329813600478" TargetMode="External"/><Relationship Id="rId69" Type="http://schemas.openxmlformats.org/officeDocument/2006/relationships/hyperlink" Target="https://twitter.com/Thorgwen/status/1381593684853030912" TargetMode="External"/><Relationship Id="rId113" Type="http://schemas.openxmlformats.org/officeDocument/2006/relationships/hyperlink" Target="https://twitter.com/Interse42081117/status/1380933106690035719" TargetMode="External"/><Relationship Id="rId134" Type="http://schemas.openxmlformats.org/officeDocument/2006/relationships/hyperlink" Target="https://twitter.com/katy3710/status/1380446851011256322" TargetMode="External"/><Relationship Id="rId80" Type="http://schemas.openxmlformats.org/officeDocument/2006/relationships/hyperlink" Target="https://twitter.com/redundantuk/status/1381323001757597704" TargetMode="External"/><Relationship Id="rId155" Type="http://schemas.openxmlformats.org/officeDocument/2006/relationships/hyperlink" Target="https://twitter.com/CesareSacchetti/status/1380960951235661826" TargetMode="External"/><Relationship Id="rId176" Type="http://schemas.openxmlformats.org/officeDocument/2006/relationships/hyperlink" Target="https://scanner.topsec.com/?d=2120&amp;r=show&amp;u=https%3A%2F%2Ftwitter.com%2FAhhereLIO%2Fstatus%2F1383077232583835649&amp;t=5c532b8c9548df0d9781cebb7d19c5c1f43c8bb8" TargetMode="External"/><Relationship Id="rId197" Type="http://schemas.openxmlformats.org/officeDocument/2006/relationships/hyperlink" Target="https://scanner.topsec.com/?d=2120&amp;r=show&amp;u=https%3A%2F%2Ftwitter.com%2FCJBowden1%2Fstatus%2F1383537862725963785&amp;t=4894df11c2331002f9f117010014afd072911668" TargetMode="External"/><Relationship Id="rId201" Type="http://schemas.openxmlformats.org/officeDocument/2006/relationships/hyperlink" Target="https://scanner.topsec.com/?d=2120&amp;r=show&amp;u=https%3A%2F%2Ftwitter.com%2FShadowBanned_1%2Fstatus%2F1362481121221636096&amp;t=373501700ea0d24741351146ca1f5e5092796706" TargetMode="External"/><Relationship Id="rId222" Type="http://schemas.openxmlformats.org/officeDocument/2006/relationships/hyperlink" Target="https://scanner.topsec.com/?d=2120&amp;r=show&amp;u=https%3A%2F%2Ftwitter.com%2FLynnBrittney2%2Fstatus%2F1384523921366601728&amp;t=8fbf94d252930a8b5ecd137b587448f24e149150" TargetMode="External"/><Relationship Id="rId243" Type="http://schemas.openxmlformats.org/officeDocument/2006/relationships/hyperlink" Target="https://twitter.com/sallyKP/status/1385315825851187200" TargetMode="External"/><Relationship Id="rId264" Type="http://schemas.openxmlformats.org/officeDocument/2006/relationships/hyperlink" Target="https://twitter.com/ElizabethSedin1/status/1385847195690176516" TargetMode="External"/><Relationship Id="rId17" Type="http://schemas.openxmlformats.org/officeDocument/2006/relationships/hyperlink" Target="https://www.facebook.com/291934661006674/posts/1701747626692030?comment_id=1702003846666408" TargetMode="External"/><Relationship Id="rId38" Type="http://schemas.openxmlformats.org/officeDocument/2006/relationships/hyperlink" Target="https://www.facebook.com/291934661006674/posts/1701747626692030?comment_id=1701858923347567" TargetMode="External"/><Relationship Id="rId59" Type="http://schemas.openxmlformats.org/officeDocument/2006/relationships/hyperlink" Target="https://www.facebook.com/291934661006674/posts/1707679559432170?comment_id=1708170032716456" TargetMode="External"/><Relationship Id="rId103" Type="http://schemas.openxmlformats.org/officeDocument/2006/relationships/hyperlink" Target="https://twitter.com/student76/status/1380450267972448257" TargetMode="External"/><Relationship Id="rId124" Type="http://schemas.openxmlformats.org/officeDocument/2006/relationships/hyperlink" Target="https://twitter.com/HighWireTalk/status/1380665173845942272" TargetMode="External"/><Relationship Id="rId70" Type="http://schemas.openxmlformats.org/officeDocument/2006/relationships/hyperlink" Target="https://twitter.com/weaponizedword1/status/1381613155177086977" TargetMode="External"/><Relationship Id="rId91" Type="http://schemas.openxmlformats.org/officeDocument/2006/relationships/hyperlink" Target="https://twitter.com/SuzanneEvans1/status/1380165817992679425" TargetMode="External"/><Relationship Id="rId145" Type="http://schemas.openxmlformats.org/officeDocument/2006/relationships/hyperlink" Target="https://twitter.com/adamfarren2/status/1381188537941422080" TargetMode="External"/><Relationship Id="rId166" Type="http://schemas.openxmlformats.org/officeDocument/2006/relationships/hyperlink" Target="https://scanner.topsec.com/?d=2120&amp;r=show&amp;u=https%3A%2F%2Ftwitter.com%2FDailyExposeNews%2Fstatus%2F1383093866706915332&amp;t=2c4be4ee341bc54ce9429ff3fcd5730dd51d402c" TargetMode="External"/><Relationship Id="rId187" Type="http://schemas.openxmlformats.org/officeDocument/2006/relationships/hyperlink" Target="https://scanner.topsec.com/?d=2120&amp;r=show&amp;u=https%3A%2F%2Ftwitter.com%2FDrBruceScott%2Fstatus%2F1383706550422802435&amp;t=6ecc12291d7b0cb3a838d55bdeb0694fb91c8434" TargetMode="External"/><Relationship Id="rId1" Type="http://schemas.openxmlformats.org/officeDocument/2006/relationships/hyperlink" Target="https://www.facebook.com/291934661006674/posts/1703877373145722?comment_id=1704157383117721" TargetMode="External"/><Relationship Id="rId212" Type="http://schemas.openxmlformats.org/officeDocument/2006/relationships/hyperlink" Target="https://scanner.topsec.com/?d=2120&amp;r=show&amp;u=https%3A%2F%2Ftwitter.com%2FThorgwen%2Fstatus%2F1384127902766178318&amp;t=2eabb3213289e53565be1e57f677fc7395909d59" TargetMode="External"/><Relationship Id="rId233" Type="http://schemas.openxmlformats.org/officeDocument/2006/relationships/hyperlink" Target="https://scanner.topsec.com/?d=2120&amp;r=show&amp;u=https%3A%2F%2Ftwitter.com%2Fsineadirish_%2Fstatus%2F1339727447617638405&amp;t=300347339c287c67ce07c3f99daf18c0f5012683" TargetMode="External"/><Relationship Id="rId254" Type="http://schemas.openxmlformats.org/officeDocument/2006/relationships/hyperlink" Target="https://twitter.com/VernersViews/status/1385910073352933377" TargetMode="External"/><Relationship Id="rId28" Type="http://schemas.openxmlformats.org/officeDocument/2006/relationships/hyperlink" Target="https://www.facebook.com/291934661006674/posts/1701747626692030?comment_id=1701947363338723" TargetMode="External"/><Relationship Id="rId49" Type="http://schemas.openxmlformats.org/officeDocument/2006/relationships/hyperlink" Target="https://www.facebook.com/291934661006674/posts/1709161335950659?comment_id=1711346175732175" TargetMode="External"/><Relationship Id="rId114" Type="http://schemas.openxmlformats.org/officeDocument/2006/relationships/hyperlink" Target="https://twitter.com/carolmswain/status/1380889205371461632" TargetMode="External"/><Relationship Id="rId275" Type="http://schemas.openxmlformats.org/officeDocument/2006/relationships/hyperlink" Target="https://twitter.com/DailyExposeNews/status/1386175644808187906" TargetMode="External"/><Relationship Id="rId60" Type="http://schemas.openxmlformats.org/officeDocument/2006/relationships/hyperlink" Target="https://www.facebook.com/291934661006674/posts/1707679559432170?comment_id=1708167196050073" TargetMode="External"/><Relationship Id="rId81" Type="http://schemas.openxmlformats.org/officeDocument/2006/relationships/hyperlink" Target="https://twitter.com/seamus6346/status/1381322044940378117" TargetMode="External"/><Relationship Id="rId135" Type="http://schemas.openxmlformats.org/officeDocument/2006/relationships/hyperlink" Target="https://twitter.com/mdfantastic/status/1380594525668786178" TargetMode="External"/><Relationship Id="rId156" Type="http://schemas.openxmlformats.org/officeDocument/2006/relationships/hyperlink" Target="https://twitter.com/STKRogue/status/1380953565393469448" TargetMode="External"/><Relationship Id="rId177" Type="http://schemas.openxmlformats.org/officeDocument/2006/relationships/hyperlink" Target="https://scanner.topsec.com/?d=2120&amp;r=show&amp;u=https%3A%2F%2Ftwitter.com%2FMarkf0879%2Fstatus%2F1383187776695382020&amp;t=d7aa5344d8c723bc62f0175222545049e593a288" TargetMode="External"/><Relationship Id="rId198" Type="http://schemas.openxmlformats.org/officeDocument/2006/relationships/hyperlink" Target="https://scanner.topsec.com/?d=2120&amp;r=show&amp;u=https%3A%2F%2Ftwitter.com%2Fgersariel1%2Fstatus%2F1383491626228600834&amp;t=af1dd80a0b1a107966f5e8a92e2191ff7a561695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twitter.com/CatherineHealer/status/1387769922844078086" TargetMode="External"/><Relationship Id="rId18" Type="http://schemas.openxmlformats.org/officeDocument/2006/relationships/hyperlink" Target="https://twitter.com/italia_patriot/status/1387457537616850946" TargetMode="External"/><Relationship Id="rId26" Type="http://schemas.openxmlformats.org/officeDocument/2006/relationships/hyperlink" Target="https://twitter.com/Mmcc99971705/status/1388027342816219142" TargetMode="External"/><Relationship Id="rId39" Type="http://schemas.openxmlformats.org/officeDocument/2006/relationships/hyperlink" Target="https://twitter.com/Richdberry/status/1388232614096605186" TargetMode="External"/><Relationship Id="rId21" Type="http://schemas.openxmlformats.org/officeDocument/2006/relationships/hyperlink" Target="https://twitter.com/_Resist_Tyranny/status/1388063082925203457" TargetMode="External"/><Relationship Id="rId34" Type="http://schemas.openxmlformats.org/officeDocument/2006/relationships/hyperlink" Target="https://twitter.com/jackcav292/status/1388424843109048321" TargetMode="External"/><Relationship Id="rId42" Type="http://schemas.openxmlformats.org/officeDocument/2006/relationships/hyperlink" Target="https://twitter.com/Majella7/status/1388221392081104897" TargetMode="External"/><Relationship Id="rId47" Type="http://schemas.openxmlformats.org/officeDocument/2006/relationships/hyperlink" Target="https://twitter.com/Jackiedoran10/status/1388814651564175361" TargetMode="External"/><Relationship Id="rId50" Type="http://schemas.openxmlformats.org/officeDocument/2006/relationships/hyperlink" Target="https://twitter.com/Ireland2020/status/1388811218043998209" TargetMode="External"/><Relationship Id="rId55" Type="http://schemas.openxmlformats.org/officeDocument/2006/relationships/hyperlink" Target="https://twitter.com/arkmedic/status/1388638555065372674" TargetMode="External"/><Relationship Id="rId63" Type="http://schemas.openxmlformats.org/officeDocument/2006/relationships/hyperlink" Target="https://scanner.topsec.com/?d=2120&amp;r=show&amp;t=43983176b06024d7e999ddaf99b9cdead396249f&amp;u=https%3A%2F%2Ftwitter.com%2Fpeachypuk%2Fstatus%2F1389212840280657923" TargetMode="External"/><Relationship Id="rId68" Type="http://schemas.openxmlformats.org/officeDocument/2006/relationships/hyperlink" Target="https://scanner.topsec.com/?d=2120&amp;r=show&amp;t=9254ac7a8258172b5c95e7fdfa0a72892dd71675&amp;u=https%3A%2F%2Ftwitter.com%2Fnjbennett%2Fstatus%2F1389143147020697601" TargetMode="External"/><Relationship Id="rId76" Type="http://schemas.openxmlformats.org/officeDocument/2006/relationships/hyperlink" Target="https://scanner.topsec.com/?d=2120&amp;r=show&amp;t=f3d9abde3e37d23c29cc95b58f825ea4c26114c6&amp;u=https%3A%2F%2Ftwitter.com%2FVernersViews%2Fstatus%2F1389546841566547971" TargetMode="External"/><Relationship Id="rId84" Type="http://schemas.openxmlformats.org/officeDocument/2006/relationships/hyperlink" Target="https://scanner.topsec.com/?d=2120&amp;r=show&amp;t=b22594a3b77177d2f671dcc9e50f1d548ee46a84&amp;u=https%3A%2F%2Ftwitter.com%2FCommiesOutNow%2Fstatus%2F1389881757642657792" TargetMode="External"/><Relationship Id="rId89" Type="http://schemas.openxmlformats.org/officeDocument/2006/relationships/hyperlink" Target="https://scanner.topsec.com/?d=2120&amp;r=show&amp;t=6aa2b57d1fdf66926a527c24a556055fefe8c13e&amp;u=https%3A%2F%2Ftwitter.com%2FMajella7%2Fstatus%2F1389975802721280011" TargetMode="External"/><Relationship Id="rId7" Type="http://schemas.openxmlformats.org/officeDocument/2006/relationships/hyperlink" Target="https://twitter.com/MarianaOCaally/status/1387372008581779457" TargetMode="External"/><Relationship Id="rId71" Type="http://schemas.openxmlformats.org/officeDocument/2006/relationships/hyperlink" Target="https://scanner.topsec.com/?d=2120&amp;r=show&amp;t=1d2bd8acdc222451e3594d3aa47c2cd5d1f51cf9&amp;u=https%3A%2F%2Ftwitter.com%2FFearDept%2Fstatus%2F1389102466281525250" TargetMode="External"/><Relationship Id="rId2" Type="http://schemas.openxmlformats.org/officeDocument/2006/relationships/hyperlink" Target="https://twitter.com/CommiesOutNow/status/1387136341939470338" TargetMode="External"/><Relationship Id="rId16" Type="http://schemas.openxmlformats.org/officeDocument/2006/relationships/hyperlink" Target="https://twitter.com/HPVSideEffects/status/1387579842896486400" TargetMode="External"/><Relationship Id="rId29" Type="http://schemas.openxmlformats.org/officeDocument/2006/relationships/hyperlink" Target="https://twitter.com/TheTattyJournal/status/1388498718316433412" TargetMode="External"/><Relationship Id="rId11" Type="http://schemas.openxmlformats.org/officeDocument/2006/relationships/hyperlink" Target="https://twitter.com/Kavvasakiman/status/1387099661140439040" TargetMode="External"/><Relationship Id="rId24" Type="http://schemas.openxmlformats.org/officeDocument/2006/relationships/hyperlink" Target="https://twitter.com/Ireland2020/status/1388040066950369282" TargetMode="External"/><Relationship Id="rId32" Type="http://schemas.openxmlformats.org/officeDocument/2006/relationships/hyperlink" Target="https://twitter.com/Ireland2020/status/1388440425854291971" TargetMode="External"/><Relationship Id="rId37" Type="http://schemas.openxmlformats.org/officeDocument/2006/relationships/hyperlink" Target="https://twitter.com/heather_truth/status/1388324152034009091" TargetMode="External"/><Relationship Id="rId40" Type="http://schemas.openxmlformats.org/officeDocument/2006/relationships/hyperlink" Target="https://twitter.com/LiamSchubel/status/1388136795053899776" TargetMode="External"/><Relationship Id="rId45" Type="http://schemas.openxmlformats.org/officeDocument/2006/relationships/hyperlink" Target="https://twitter.com/dodi_rains/status/1388845486279467008" TargetMode="External"/><Relationship Id="rId53" Type="http://schemas.openxmlformats.org/officeDocument/2006/relationships/hyperlink" Target="https://twitter.com/janet_cutts/status/1388639771103219712" TargetMode="External"/><Relationship Id="rId58" Type="http://schemas.openxmlformats.org/officeDocument/2006/relationships/hyperlink" Target="https://twitter.com/cov19treatments/status/1388529343115239428" TargetMode="External"/><Relationship Id="rId66" Type="http://schemas.openxmlformats.org/officeDocument/2006/relationships/hyperlink" Target="https://scanner.topsec.com/?d=2120&amp;r=show&amp;t=5d66a25d2681e13a8b838386edd9e198a1190f9d&amp;u=https%3A%2F%2Ftwitter.com%2FGDubisky%2Fstatus%2F1388622060319088648" TargetMode="External"/><Relationship Id="rId74" Type="http://schemas.openxmlformats.org/officeDocument/2006/relationships/hyperlink" Target="https://scanner.topsec.com/?d=2120&amp;r=show&amp;t=97725f523151dc17374bcc3d3fb1ede45f7b7694&amp;u=https%3A%2F%2Ftwitter.com%2FNoconsent12%2Fstatus%2F1389597312826085378" TargetMode="External"/><Relationship Id="rId79" Type="http://schemas.openxmlformats.org/officeDocument/2006/relationships/hyperlink" Target="https://scanner.topsec.com/?d=2120&amp;r=show&amp;t=69918c4ee246e89bb3e34ffa21804c5c3e322bb2&amp;u=https%3A%2F%2Ftwitter.com%2FMajella7%2Fstatus%2F1389493563776454657" TargetMode="External"/><Relationship Id="rId87" Type="http://schemas.openxmlformats.org/officeDocument/2006/relationships/hyperlink" Target="https://scanner.topsec.com/?u=https%3A%2F%2Ftwitter.com%2FForTruth54%2Fstatus%2F1389533589591707652%3Fs%3D20&amp;t=214727ca18a3992feea7d1ddb2cd88ef950e462e&amp;d=2120&amp;r=show" TargetMode="External"/><Relationship Id="rId5" Type="http://schemas.openxmlformats.org/officeDocument/2006/relationships/hyperlink" Target="https://twitter.com/TracyBaxter11/status/1387262952386928645" TargetMode="External"/><Relationship Id="rId61" Type="http://schemas.openxmlformats.org/officeDocument/2006/relationships/hyperlink" Target="https://scanner.topsec.com/?d=2120&amp;r=show&amp;t=2522cd118c04bdc81f4fa87c4c06b47b69864e56&amp;u=https%3A%2F%2Ftwitter.com%2Fuk_granny%2Fstatus%2F1389115290319982592" TargetMode="External"/><Relationship Id="rId82" Type="http://schemas.openxmlformats.org/officeDocument/2006/relationships/hyperlink" Target="https://scanner.topsec.com/?d=2120&amp;r=show&amp;t=f363dcfcbec0bd3a247c0b943fe402ab9af673e4&amp;u=https%3A%2F%2Ftwitter.com%2FIreland2020%2Fstatus%2F1389984457332076549" TargetMode="External"/><Relationship Id="rId90" Type="http://schemas.openxmlformats.org/officeDocument/2006/relationships/hyperlink" Target="https://scanner.topsec.com/?d=2120&amp;r=show&amp;t=b22594a3b77177d2f671dcc9e50f1d548ee46a84&amp;u=https%3A%2F%2Ftwitter.com%2FCommiesOutNow%2Fstatus%2F1389881757642657792" TargetMode="External"/><Relationship Id="rId19" Type="http://schemas.openxmlformats.org/officeDocument/2006/relationships/hyperlink" Target="https://twitter.com/weaponizedword1/status/1387385429796741120" TargetMode="External"/><Relationship Id="rId14" Type="http://schemas.openxmlformats.org/officeDocument/2006/relationships/hyperlink" Target="https://twitter.com/_Resist_Tyranny/status/1387765500990693381" TargetMode="External"/><Relationship Id="rId22" Type="http://schemas.openxmlformats.org/officeDocument/2006/relationships/hyperlink" Target="https://twitter.com/AnthonyBmur/status/1388099868640546818" TargetMode="External"/><Relationship Id="rId27" Type="http://schemas.openxmlformats.org/officeDocument/2006/relationships/hyperlink" Target="https://twitter.com/heaneyp/status/1387894191594905602" TargetMode="External"/><Relationship Id="rId30" Type="http://schemas.openxmlformats.org/officeDocument/2006/relationships/hyperlink" Target="https://twitter.com/YoureAllDunces/status/1388289305311731712" TargetMode="External"/><Relationship Id="rId35" Type="http://schemas.openxmlformats.org/officeDocument/2006/relationships/hyperlink" Target="https://twitter.com/YoureAllDunces/status/1388339412392624128" TargetMode="External"/><Relationship Id="rId43" Type="http://schemas.openxmlformats.org/officeDocument/2006/relationships/hyperlink" Target="https://twitter.com/JosephineFitzm1/status/1388876211821203461" TargetMode="External"/><Relationship Id="rId48" Type="http://schemas.openxmlformats.org/officeDocument/2006/relationships/hyperlink" Target="https://twitter.com/CovidBlindWife/status/1388358168787423233" TargetMode="External"/><Relationship Id="rId56" Type="http://schemas.openxmlformats.org/officeDocument/2006/relationships/hyperlink" Target="https://twitter.com/peterrowen_/status/1388584182750851075" TargetMode="External"/><Relationship Id="rId64" Type="http://schemas.openxmlformats.org/officeDocument/2006/relationships/hyperlink" Target="https://scanner.topsec.com/?d=2120&amp;r=show&amp;t=40581b804304e80f68a9fd943c5ce387db615335&amp;u=https%3A%2F%2Ftwitter.com%2FTonyHinton2016%2Fstatus%2F1389191797667254272" TargetMode="External"/><Relationship Id="rId69" Type="http://schemas.openxmlformats.org/officeDocument/2006/relationships/hyperlink" Target="https://scanner.topsec.com/?d=2120&amp;r=show&amp;t=8db80c3c2884118144838159a4fa317520f343fd&amp;u=https%3A%2F%2Ftwitter.com%2Fchrissaccoccia1%2Fstatus%2F1388466616128741377" TargetMode="External"/><Relationship Id="rId77" Type="http://schemas.openxmlformats.org/officeDocument/2006/relationships/hyperlink" Target="https://scanner.topsec.com/?d=2120&amp;r=show&amp;t=88622bbc4fce8efd3f8678ea4529767f0ffe7fa5&amp;u=https%3A%2F%2Ftwitter.com%2Freasonoverfear%2Fstatus%2F1389350879690698753" TargetMode="External"/><Relationship Id="rId8" Type="http://schemas.openxmlformats.org/officeDocument/2006/relationships/hyperlink" Target="https://twitter.com/heaneyp/status/1387185540177477639" TargetMode="External"/><Relationship Id="rId51" Type="http://schemas.openxmlformats.org/officeDocument/2006/relationships/hyperlink" Target="https://twitter.com/HighWireTalk/status/1388560592982663169" TargetMode="External"/><Relationship Id="rId72" Type="http://schemas.openxmlformats.org/officeDocument/2006/relationships/hyperlink" Target="https://scanner.topsec.com/?d=2120&amp;r=show&amp;t=46a2cb41a076053cb81f5b18bab876b6a8d21c2e&amp;u=https%3A%2F%2Ftwitter.com%2Fgoddeketal%2Fstatus%2F1389535277069262849" TargetMode="External"/><Relationship Id="rId80" Type="http://schemas.openxmlformats.org/officeDocument/2006/relationships/hyperlink" Target="https://scanner.topsec.com/?d=2120&amp;r=show&amp;t=7592aeb371944ab868f322ab2202fe916046221a&amp;u=https%3A%2F%2Ftwitter.com%2FIreland2020%2Fstatus%2F1389445538676891648" TargetMode="External"/><Relationship Id="rId85" Type="http://schemas.openxmlformats.org/officeDocument/2006/relationships/hyperlink" Target="https://scanner.topsec.com/?d=2120&amp;r=show&amp;t=7a5d26ab3f8ccc16d8c9248a95ed24951c4082cf&amp;u=https%3A%2F%2Ftwitter.com%2FJRD0000%2Fstatus%2F1389861197328101379" TargetMode="External"/><Relationship Id="rId3" Type="http://schemas.openxmlformats.org/officeDocument/2006/relationships/hyperlink" Target="https://twitter.com/CGSBSB/status/1387431437834534912" TargetMode="External"/><Relationship Id="rId12" Type="http://schemas.openxmlformats.org/officeDocument/2006/relationships/hyperlink" Target="https://twitter.com/weaponizedword1/status/1386899227331239936" TargetMode="External"/><Relationship Id="rId17" Type="http://schemas.openxmlformats.org/officeDocument/2006/relationships/hyperlink" Target="https://twitter.com/gimeyabreak/status/1387682619421306883" TargetMode="External"/><Relationship Id="rId25" Type="http://schemas.openxmlformats.org/officeDocument/2006/relationships/hyperlink" Target="https://twitter.com/Ireland2020/status/1388007980323508225" TargetMode="External"/><Relationship Id="rId33" Type="http://schemas.openxmlformats.org/officeDocument/2006/relationships/hyperlink" Target="https://twitter.com/chrissaccoccia1/status/1388466616128741377" TargetMode="External"/><Relationship Id="rId38" Type="http://schemas.openxmlformats.org/officeDocument/2006/relationships/hyperlink" Target="https://twitter.com/mdfantastic/status/1388259769429934081" TargetMode="External"/><Relationship Id="rId46" Type="http://schemas.openxmlformats.org/officeDocument/2006/relationships/hyperlink" Target="https://twitter.com/Drs4CovidEthics/status/1388844191912849408" TargetMode="External"/><Relationship Id="rId59" Type="http://schemas.openxmlformats.org/officeDocument/2006/relationships/hyperlink" Target="https://scanner.topsec.com/?d=2120&amp;r=show&amp;t=79d883259b7b1b182b6474ed6db89dd29732da4d&amp;u=https%3A%2F%2Ftwitter.com%2FPaulMitchell_AB%2Fstatus%2F1388623389460291584" TargetMode="External"/><Relationship Id="rId67" Type="http://schemas.openxmlformats.org/officeDocument/2006/relationships/hyperlink" Target="https://scanner.topsec.com/?d=2120&amp;r=show&amp;t=621880910e0d7492dbb4fc42c18440b32b043445&amp;u=https%3A%2F%2Ftwitter.com%2FHealthFreedomIE%2Fstatus%2F1389085190241259520" TargetMode="External"/><Relationship Id="rId20" Type="http://schemas.openxmlformats.org/officeDocument/2006/relationships/hyperlink" Target="https://twitter.com/RealMattCouch/status/1387467650159230977" TargetMode="External"/><Relationship Id="rId41" Type="http://schemas.openxmlformats.org/officeDocument/2006/relationships/hyperlink" Target="https://twitter.com/NicolasDeseez/status/1388225532664426504" TargetMode="External"/><Relationship Id="rId54" Type="http://schemas.openxmlformats.org/officeDocument/2006/relationships/hyperlink" Target="https://twitter.com/brigade_health/status/1388797151799611395" TargetMode="External"/><Relationship Id="rId62" Type="http://schemas.openxmlformats.org/officeDocument/2006/relationships/hyperlink" Target="https://scanner.topsec.com/?d=2120&amp;r=show&amp;t=acb3c89c3fefab89b3ec48212241653ae2047775&amp;u=https%3A%2F%2Ftwitter.com%2Fdigbys123%2Fstatus%2F1389242098566803457" TargetMode="External"/><Relationship Id="rId70" Type="http://schemas.openxmlformats.org/officeDocument/2006/relationships/hyperlink" Target="https://scanner.topsec.com/?d=2120&amp;r=show&amp;t=04d0f3517596b5177d376c6514dd68ee2f17b4f6&amp;u=https%3A%2F%2Ftwitter.com%2FSandyHasCandy%2Fstatus%2F1389002880124862468" TargetMode="External"/><Relationship Id="rId75" Type="http://schemas.openxmlformats.org/officeDocument/2006/relationships/hyperlink" Target="https://scanner.topsec.com/?d=2120&amp;r=show&amp;t=5cac8a77961b5102b8815735bd00a144c7e351d0&amp;u=https%3A%2F%2Ftwitter.com%2F21WIRE%2Fstatus%2F1389573100455477254" TargetMode="External"/><Relationship Id="rId83" Type="http://schemas.openxmlformats.org/officeDocument/2006/relationships/hyperlink" Target="https://scanner.topsec.com/?d=2120&amp;r=show&amp;t=6aa2b57d1fdf66926a527c24a556055fefe8c13e&amp;u=https%3A%2F%2Ftwitter.com%2FMajella7%2Fstatus%2F1389975802721280011" TargetMode="External"/><Relationship Id="rId88" Type="http://schemas.openxmlformats.org/officeDocument/2006/relationships/hyperlink" Target="https://scanner.topsec.com/?u=https%3A%2F%2Ftwitter.com%2FForTruth54%2Fstatus%2F1389533589591707652%3Fs%3D20&amp;t=214727ca18a3992feea7d1ddb2cd88ef950e462e&amp;d=2120&amp;r=show" TargetMode="External"/><Relationship Id="rId91" Type="http://schemas.openxmlformats.org/officeDocument/2006/relationships/hyperlink" Target="https://scanner.topsec.com/?d=2120&amp;r=show&amp;t=7a5d26ab3f8ccc16d8c9248a95ed24951c4082cf&amp;u=https%3A%2F%2Ftwitter.com%2FJRD0000%2Fstatus%2F1389861197328101379" TargetMode="External"/><Relationship Id="rId1" Type="http://schemas.openxmlformats.org/officeDocument/2006/relationships/hyperlink" Target="https://twitter.com/EccEveryday/status/1387274487545188353" TargetMode="External"/><Relationship Id="rId6" Type="http://schemas.openxmlformats.org/officeDocument/2006/relationships/hyperlink" Target="https://twitter.com/Ireland2020/status/1387324875581313025" TargetMode="External"/><Relationship Id="rId15" Type="http://schemas.openxmlformats.org/officeDocument/2006/relationships/hyperlink" Target="https://twitter.com/OpinionsMiOwn/status/1387749398151581700" TargetMode="External"/><Relationship Id="rId23" Type="http://schemas.openxmlformats.org/officeDocument/2006/relationships/hyperlink" Target="https://twitter.com/_Resist_Tyranny/status/1388058750267834368" TargetMode="External"/><Relationship Id="rId28" Type="http://schemas.openxmlformats.org/officeDocument/2006/relationships/hyperlink" Target="https://twitter.com/CommiesOutNow/status/1388530271025344512" TargetMode="External"/><Relationship Id="rId36" Type="http://schemas.openxmlformats.org/officeDocument/2006/relationships/hyperlink" Target="https://twitter.com/Ireland2020/status/1388389624620503043" TargetMode="External"/><Relationship Id="rId49" Type="http://schemas.openxmlformats.org/officeDocument/2006/relationships/hyperlink" Target="https://twitter.com/JRD0000/status/1388796211189141504" TargetMode="External"/><Relationship Id="rId57" Type="http://schemas.openxmlformats.org/officeDocument/2006/relationships/hyperlink" Target="https://twitter.com/RealJoelSmalley/status/1388531322126282755" TargetMode="External"/><Relationship Id="rId10" Type="http://schemas.openxmlformats.org/officeDocument/2006/relationships/hyperlink" Target="https://twitter.com/Majella7/status/1387266709212602369" TargetMode="External"/><Relationship Id="rId31" Type="http://schemas.openxmlformats.org/officeDocument/2006/relationships/hyperlink" Target="https://twitter.com/heaneyp/status/1388465231047839747" TargetMode="External"/><Relationship Id="rId44" Type="http://schemas.openxmlformats.org/officeDocument/2006/relationships/hyperlink" Target="https://twitter.com/KathyConWom/status/1388859318091624454" TargetMode="External"/><Relationship Id="rId52" Type="http://schemas.openxmlformats.org/officeDocument/2006/relationships/hyperlink" Target="https://twitter.com/Doxic100/status/1388808208857419778" TargetMode="External"/><Relationship Id="rId60" Type="http://schemas.openxmlformats.org/officeDocument/2006/relationships/hyperlink" Target="https://scanner.topsec.com/?d=2120&amp;r=show&amp;t=365baf160437637bea49ae1f676067857a994a0c&amp;u=https%3A%2F%2Ftwitter.com%2FWilkmaster%2Fstatus%2F1389191469496406017" TargetMode="External"/><Relationship Id="rId65" Type="http://schemas.openxmlformats.org/officeDocument/2006/relationships/hyperlink" Target="https://scanner.topsec.com/?d=2120&amp;r=show&amp;t=bc0e3c103caf4dc9044a4ef2c4fd982e5e26445e&amp;u=https%3A%2F%2Ftwitter.com%2FCommiesOutNow%2Fstatus%2F1388530271025344512" TargetMode="External"/><Relationship Id="rId73" Type="http://schemas.openxmlformats.org/officeDocument/2006/relationships/hyperlink" Target="https://scanner.topsec.com/?d=2120&amp;r=show&amp;t=ba1ddcfcdee94238176b4f2b242e0e39054ec55e&amp;u=https%3A%2F%2Ftwitter.com%2FSGJackson%2Fstatus%2F1389592111503351814" TargetMode="External"/><Relationship Id="rId78" Type="http://schemas.openxmlformats.org/officeDocument/2006/relationships/hyperlink" Target="https://scanner.topsec.com/?d=2120&amp;r=show&amp;t=f49e9cfd9dc9c3a699d3c3ffd69d3e61854fd9bb&amp;u=https%3A%2F%2Ftwitter.com%2FIreland2020%2Fstatus%2F1389540441939447808" TargetMode="External"/><Relationship Id="rId81" Type="http://schemas.openxmlformats.org/officeDocument/2006/relationships/hyperlink" Target="https://scanner.topsec.com/?d=2120&amp;r=show&amp;t=526537f710841d9a9f1f6653f38f3c8e2e3d2fcb&amp;u=https%3A%2F%2Ftwitter.com%2FCRG_CRM%2Fstatus%2F1389357855237496833" TargetMode="External"/><Relationship Id="rId86" Type="http://schemas.openxmlformats.org/officeDocument/2006/relationships/hyperlink" Target="https://scanner.topsec.com/?d=2120&amp;r=show&amp;t=da2a094c1b01cf369ead7fda79c35f72282ec012&amp;u=https%3A%2F%2Ftwitter.com%2Fjeremyrhammond%2Fstatus%2F1389693237296828418" TargetMode="External"/><Relationship Id="rId4" Type="http://schemas.openxmlformats.org/officeDocument/2006/relationships/hyperlink" Target="https://twitter.com/NLeespeaking/status/1387427758096146432" TargetMode="External"/><Relationship Id="rId9" Type="http://schemas.openxmlformats.org/officeDocument/2006/relationships/hyperlink" Target="https://twitter.com/angelovalidiya/status/1387183893065916422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HSElive/posts/1755307648002694?comment_id=1755753251291467" TargetMode="External"/><Relationship Id="rId13" Type="http://schemas.openxmlformats.org/officeDocument/2006/relationships/hyperlink" Target="https://www.facebook.com/HSElive/posts/1753616008171858?comment_id=1755425277990931" TargetMode="External"/><Relationship Id="rId18" Type="http://schemas.openxmlformats.org/officeDocument/2006/relationships/hyperlink" Target="https://www.facebook.com/HSElive/posts/1754354164764709?comment_id=1754757118057747" TargetMode="External"/><Relationship Id="rId26" Type="http://schemas.openxmlformats.org/officeDocument/2006/relationships/hyperlink" Target="https://www.facebook.com/HSElive/posts/1739157642951028?comment_id=1749672358566223" TargetMode="External"/><Relationship Id="rId3" Type="http://schemas.openxmlformats.org/officeDocument/2006/relationships/hyperlink" Target="https://www.facebook.com/HSElive/posts/1756637081203084?comment_id=1757134071153385" TargetMode="External"/><Relationship Id="rId21" Type="http://schemas.openxmlformats.org/officeDocument/2006/relationships/hyperlink" Target="https://www.facebook.com/HSElive/posts/1754354164764709?comment_id=1754521031414689" TargetMode="External"/><Relationship Id="rId34" Type="http://schemas.openxmlformats.org/officeDocument/2006/relationships/hyperlink" Target="https://www.facebook.com/HSElive/posts/1747430748790384?comment_id=1747659728767486" TargetMode="External"/><Relationship Id="rId7" Type="http://schemas.openxmlformats.org/officeDocument/2006/relationships/hyperlink" Target="https://www.facebook.com/HSElive/posts/1755307648002694?comment_id=1755753251291467" TargetMode="External"/><Relationship Id="rId12" Type="http://schemas.openxmlformats.org/officeDocument/2006/relationships/hyperlink" Target="https://www.facebook.com/HSElive/posts/1755307648002694?comment_id=1755441771322615" TargetMode="External"/><Relationship Id="rId17" Type="http://schemas.openxmlformats.org/officeDocument/2006/relationships/hyperlink" Target="https://www.facebook.com/HSElive/posts/1754354164764709?comment_id=1754960218037437" TargetMode="External"/><Relationship Id="rId25" Type="http://schemas.openxmlformats.org/officeDocument/2006/relationships/hyperlink" Target="https://www.facebook.com/HSElive/posts/1739161952950597?comment_id=1753605241506268" TargetMode="External"/><Relationship Id="rId33" Type="http://schemas.openxmlformats.org/officeDocument/2006/relationships/hyperlink" Target="https://www.facebook.com/HSElive/posts/1747430748790384?comment_id=1747777775422348" TargetMode="External"/><Relationship Id="rId2" Type="http://schemas.openxmlformats.org/officeDocument/2006/relationships/hyperlink" Target="https://www.facebook.com/HSElive/posts/1756637081203084?comment_id=1757137907819668" TargetMode="External"/><Relationship Id="rId16" Type="http://schemas.openxmlformats.org/officeDocument/2006/relationships/hyperlink" Target="https://www.facebook.com/HSElive/posts/1754354164764709?comment_id=1754960218037437" TargetMode="External"/><Relationship Id="rId20" Type="http://schemas.openxmlformats.org/officeDocument/2006/relationships/hyperlink" Target="https://www.facebook.com/HSElive/posts/1754354164764709?comment_id=1754677381399054" TargetMode="External"/><Relationship Id="rId29" Type="http://schemas.openxmlformats.org/officeDocument/2006/relationships/hyperlink" Target="https://www.facebook.com/HSElive/posts/1747430748790384?comment_id=1748489018684557" TargetMode="External"/><Relationship Id="rId1" Type="http://schemas.openxmlformats.org/officeDocument/2006/relationships/hyperlink" Target="https://www.facebook.com/HSElive/posts/1758460054354120?comment_id=1759267140940078" TargetMode="External"/><Relationship Id="rId6" Type="http://schemas.openxmlformats.org/officeDocument/2006/relationships/hyperlink" Target="https://www.facebook.com/HSElive/posts/1754354164764709?comment_id=164444888987102" TargetMode="External"/><Relationship Id="rId11" Type="http://schemas.openxmlformats.org/officeDocument/2006/relationships/hyperlink" Target="https://www.facebook.com/HSElive/posts/1755307648002694?comment_id=1755577691309023" TargetMode="External"/><Relationship Id="rId24" Type="http://schemas.openxmlformats.org/officeDocument/2006/relationships/hyperlink" Target="https://www.facebook.com/HSElive/posts/1749621091904683?comment_id=1753830731483719" TargetMode="External"/><Relationship Id="rId32" Type="http://schemas.openxmlformats.org/officeDocument/2006/relationships/hyperlink" Target="https://www.facebook.com/HSElive/posts/1747430748790384?comment_id=1747887602078032" TargetMode="External"/><Relationship Id="rId5" Type="http://schemas.openxmlformats.org/officeDocument/2006/relationships/hyperlink" Target="https://www.facebook.com/HSElive/posts/1755307648002694?comment_id=1755797697953689" TargetMode="External"/><Relationship Id="rId15" Type="http://schemas.openxmlformats.org/officeDocument/2006/relationships/hyperlink" Target="https://www.facebook.com/HSElive/posts/1754354164764709?comment_id=1755113268022132" TargetMode="External"/><Relationship Id="rId23" Type="http://schemas.openxmlformats.org/officeDocument/2006/relationships/hyperlink" Target="https://www.facebook.com/HSElive/posts/1754354164764709?comment_id=1754386584761467" TargetMode="External"/><Relationship Id="rId28" Type="http://schemas.openxmlformats.org/officeDocument/2006/relationships/hyperlink" Target="https://www.facebook.com/HSElive/posts/1747430748790384?comment_id=1748493055350820" TargetMode="External"/><Relationship Id="rId10" Type="http://schemas.openxmlformats.org/officeDocument/2006/relationships/hyperlink" Target="https://www.facebook.com/HSElive/posts/1755307648002694?comment_id=1755615944638531" TargetMode="External"/><Relationship Id="rId19" Type="http://schemas.openxmlformats.org/officeDocument/2006/relationships/hyperlink" Target="https://www.facebook.com/HSElive/posts/1754354164764709?comment_id=1754702371396555" TargetMode="External"/><Relationship Id="rId31" Type="http://schemas.openxmlformats.org/officeDocument/2006/relationships/hyperlink" Target="https://www.facebook.com/HSElive/posts/1747430748790384?comment_id=1747889842077808" TargetMode="External"/><Relationship Id="rId4" Type="http://schemas.openxmlformats.org/officeDocument/2006/relationships/hyperlink" Target="https://www.facebook.com/HSElive/posts/1756637081203084?comment_id=1757124381154354" TargetMode="External"/><Relationship Id="rId9" Type="http://schemas.openxmlformats.org/officeDocument/2006/relationships/hyperlink" Target="https://www.facebook.com/HSElive/posts/1755307648002694?comment_id=1755705267962932" TargetMode="External"/><Relationship Id="rId14" Type="http://schemas.openxmlformats.org/officeDocument/2006/relationships/hyperlink" Target="https://www.facebook.com/HSElive/posts/1755307648002694?comment_id=1755417747991684" TargetMode="External"/><Relationship Id="rId22" Type="http://schemas.openxmlformats.org/officeDocument/2006/relationships/hyperlink" Target="https://www.facebook.com/HSElive/posts/1754354164764709?comment_id=1754521031414689" TargetMode="External"/><Relationship Id="rId27" Type="http://schemas.openxmlformats.org/officeDocument/2006/relationships/hyperlink" Target="https://www.facebook.com/HSElive/posts/1747430748790384?comment_id=1748644862002306" TargetMode="External"/><Relationship Id="rId30" Type="http://schemas.openxmlformats.org/officeDocument/2006/relationships/hyperlink" Target="https://www.facebook.com/HSElive/posts/1747430748790384?comment_id=1747947858738673" TargetMode="External"/><Relationship Id="rId35" Type="http://schemas.openxmlformats.org/officeDocument/2006/relationships/hyperlink" Target="https://www.facebook.com/HSElive/posts/1747430748790384?comment_id=1747598108773648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scanner.topsec.com/?r=show&amp;u=https%3A%2F%2Ftwitter.com%2F21WIRE%2Fstatus%2F1414374587266174978%3Fs%3D20&amp;t=adec3e078150ad5396f3700e43118f55d834e83f&amp;d=2120" TargetMode="External"/><Relationship Id="rId18" Type="http://schemas.openxmlformats.org/officeDocument/2006/relationships/hyperlink" Target="https://scanner.topsec.com/?r=show&amp;t=fcbb22f57802181f927ed03ade84501568a7adfd&amp;d=2120&amp;u=https%3A%2F%2Ftwitter.com%2FDAVIDOD50%2Fstatus%2F1413043163061755905" TargetMode="External"/><Relationship Id="rId26" Type="http://schemas.openxmlformats.org/officeDocument/2006/relationships/hyperlink" Target="https://www.facebook.com/291934661006674/posts/1772014239665368?comment_id=1772398509626941" TargetMode="External"/><Relationship Id="rId39" Type="http://schemas.openxmlformats.org/officeDocument/2006/relationships/hyperlink" Target="https://www.facebook.com/291934661006674/posts/1772014239665368?comment_id=1772014782998647" TargetMode="External"/><Relationship Id="rId21" Type="http://schemas.openxmlformats.org/officeDocument/2006/relationships/hyperlink" Target="https://scanner.topsec.com/?r=show&amp;t=5523aff6c6288319e6eca64994dac02c50dfbb33&amp;d=2120&amp;u=https%3A%2F%2Ftwitter.com%2Fheaneyp" TargetMode="External"/><Relationship Id="rId34" Type="http://schemas.openxmlformats.org/officeDocument/2006/relationships/hyperlink" Target="https://www.facebook.com/291934661006674/posts/1772171142983011?comment_id=1772772399589552" TargetMode="External"/><Relationship Id="rId42" Type="http://schemas.openxmlformats.org/officeDocument/2006/relationships/hyperlink" Target="https://m.facebook.com/photo?fbid=314070273784509&amp;set=a.121458803045658" TargetMode="External"/><Relationship Id="rId47" Type="http://schemas.openxmlformats.org/officeDocument/2006/relationships/hyperlink" Target="https://twitter.com/parisouzo/status/1416922703509049344?s=20" TargetMode="External"/><Relationship Id="rId50" Type="http://schemas.openxmlformats.org/officeDocument/2006/relationships/hyperlink" Target="https://twitter.com/FatEmperor/status/1416918958356242436?s=20" TargetMode="External"/><Relationship Id="rId55" Type="http://schemas.openxmlformats.org/officeDocument/2006/relationships/hyperlink" Target="https://scanner.topsec.com/?d=2120&amp;u=https%3A%2F%2Ftwitter.com%2Findepdubnrth%2Fstatus%2F1419894712400556033%3Fs%3D20&amp;r=show&amp;t=9eb1e06458dbf2467ea75a07d9bd30691883c599" TargetMode="External"/><Relationship Id="rId63" Type="http://schemas.openxmlformats.org/officeDocument/2006/relationships/hyperlink" Target="https://scanner.topsec.com/?d=2120&amp;u=https%3A%2F%2Ftwitter.com%2FHelenTyrrell7%2Fstatus%2F1420002418771775489%3Fs%3D20&amp;r=show&amp;t=5b7ac7d6b7ec972027ea2e61db7b21de89459283" TargetMode="External"/><Relationship Id="rId68" Type="http://schemas.openxmlformats.org/officeDocument/2006/relationships/hyperlink" Target="https://twitter.com/JulieKrusader/status/1420518993660624897?s=20" TargetMode="External"/><Relationship Id="rId7" Type="http://schemas.openxmlformats.org/officeDocument/2006/relationships/hyperlink" Target="https://scanner.topsec.com/?u=https%3A%2F%2Ftwitter.com%2FChrisHallinan3%2Fstatus%2F1412606217113985025&amp;t=2cde791aea2f3546b2f3483d50b3afbafd86f8b0&amp;d=2120&amp;r=show" TargetMode="External"/><Relationship Id="rId2" Type="http://schemas.openxmlformats.org/officeDocument/2006/relationships/hyperlink" Target="https://scanner.topsec.com/?u=https%3A%2F%2Ftwitter.com%2FIreland2020%2Fstatus%2F1409787038883328000&amp;t=c5b67d5a6af0a863b402d7072aa815376332f98e&amp;d=2120&amp;r=show" TargetMode="External"/><Relationship Id="rId16" Type="http://schemas.openxmlformats.org/officeDocument/2006/relationships/hyperlink" Target="https://scanner.topsec.com/?r=show&amp;u=https%3A%2F%2Ftwitter.com%2Fmtgreenee%2Fstatus%2F1413668472295501830%3Fs%3D20&amp;t=b3a3f668ad95cfb423443ae51fa4088a7e883d2e&amp;d=2120" TargetMode="External"/><Relationship Id="rId29" Type="http://schemas.openxmlformats.org/officeDocument/2006/relationships/hyperlink" Target="https://www.facebook.com/291934661006674/posts/1768586830008109?comment_id=1768948656638593" TargetMode="External"/><Relationship Id="rId1" Type="http://schemas.openxmlformats.org/officeDocument/2006/relationships/hyperlink" Target="https://scanner.topsec.com/?u=https%3A%2F%2Ftwitter.com%2Ferinstephanie84%2Fstatus%2F1410552123662733322&amp;t=3bb1799081e6f24c6606ebae212c3d179669f042&amp;d=2120&amp;r=show" TargetMode="External"/><Relationship Id="rId6" Type="http://schemas.openxmlformats.org/officeDocument/2006/relationships/hyperlink" Target="https://scanner.topsec.com/?u=https%3A%2F%2Ftwitter.com%2FEddie_Brady_87%2Fstatus%2F1412615897064390662&amp;t=e7eee2cfcb712eb56ca98c5bef90eaf5913cbd77&amp;d=2120&amp;r=show" TargetMode="External"/><Relationship Id="rId11" Type="http://schemas.openxmlformats.org/officeDocument/2006/relationships/hyperlink" Target="https://scanner.topsec.com/?r=show&amp;u=https%3A%2F%2Ftwitter.com%2FFMhaire%2Fstatus%2F1414536091542118400&amp;t=b0d87c0208165f71b43d8f5c62fe3d1b6a0ec4c6&amp;d=2120" TargetMode="External"/><Relationship Id="rId24" Type="http://schemas.openxmlformats.org/officeDocument/2006/relationships/hyperlink" Target="https://scanner.topsec.com/?r=show&amp;t=78c5196de20e88554305cf9a089f3f4a9a77660e&amp;d=2120&amp;u=https%3A%2F%2Ftwitter.com%2Flou330uk%2Fstatus%2F1412748795666915332%3Fs%3D20" TargetMode="External"/><Relationship Id="rId32" Type="http://schemas.openxmlformats.org/officeDocument/2006/relationships/hyperlink" Target="https://www.facebook.com/291934661006674/posts/1767743843425741?comment_id=1768393586694100" TargetMode="External"/><Relationship Id="rId37" Type="http://schemas.openxmlformats.org/officeDocument/2006/relationships/hyperlink" Target="https://www.facebook.com/291934661006674/posts/1772014239665368?comment_id=1772190842981041" TargetMode="External"/><Relationship Id="rId40" Type="http://schemas.openxmlformats.org/officeDocument/2006/relationships/hyperlink" Target="https://www.facebook.com/291934661006674/posts/1769385499928242?comment_id=1771152726418186" TargetMode="External"/><Relationship Id="rId45" Type="http://schemas.openxmlformats.org/officeDocument/2006/relationships/hyperlink" Target="https://twitter.com/PiePony1/status/1417060044500312069?s=20" TargetMode="External"/><Relationship Id="rId53" Type="http://schemas.openxmlformats.org/officeDocument/2006/relationships/hyperlink" Target="https://twitter.com/indepdubnrth/status/1417048726082891777?s=20" TargetMode="External"/><Relationship Id="rId58" Type="http://schemas.openxmlformats.org/officeDocument/2006/relationships/hyperlink" Target="https://scanner.topsec.com/?d=2120&amp;u=https%3A%2F%2Ftwitter.com%2Flaralogan%2Fstatus%2F1419911572076613658%3Fs%3D20&amp;r=show&amp;t=7f221163a49d98f5a54a1e59b838768fe9a3c175" TargetMode="External"/><Relationship Id="rId66" Type="http://schemas.openxmlformats.org/officeDocument/2006/relationships/hyperlink" Target="https://twitter.com/erinstephanie84/status/1420361705792708611?s=20" TargetMode="External"/><Relationship Id="rId5" Type="http://schemas.openxmlformats.org/officeDocument/2006/relationships/hyperlink" Target="https://scanner.topsec.com/?u=https%3A%2F%2Ftwitter.com%2FScepticSligo%2Fstatus%2F1412650996371800066&amp;t=c25c993065518ba424b7268deea5883027d9a186&amp;d=2120&amp;r=show" TargetMode="External"/><Relationship Id="rId15" Type="http://schemas.openxmlformats.org/officeDocument/2006/relationships/hyperlink" Target="https://scanner.topsec.com/?r=show&amp;u=https%3A%2F%2Ftwitter.com%2FAI_Clayton%2Fstatus%2F1414304241817210895%3Fs%3D20&amp;t=46de5c598d27502bfb5e0c90e540e2ebb8d12704&amp;d=2120" TargetMode="External"/><Relationship Id="rId23" Type="http://schemas.openxmlformats.org/officeDocument/2006/relationships/hyperlink" Target="https://scanner.topsec.com/?r=show&amp;t=ce0ed8fc400adede3b554f92b985c83e97eea09e&amp;d=2120&amp;u=https%3A%2F%2Ftwitter.com%2FIanJamesSeale%2Fstatus%2F1412906321201016832%3Fs%3D20" TargetMode="External"/><Relationship Id="rId28" Type="http://schemas.openxmlformats.org/officeDocument/2006/relationships/hyperlink" Target="https://www.facebook.com/291934661006674/posts/1768586830008109?comment_id=1768948763305249" TargetMode="External"/><Relationship Id="rId36" Type="http://schemas.openxmlformats.org/officeDocument/2006/relationships/hyperlink" Target="https://www.facebook.com/291934661006674/posts/1769428809923911?comment_id=1772265916306867" TargetMode="External"/><Relationship Id="rId49" Type="http://schemas.openxmlformats.org/officeDocument/2006/relationships/hyperlink" Target="https://twitter.com/ire_free/status/1416878054664806405?s=20" TargetMode="External"/><Relationship Id="rId57" Type="http://schemas.openxmlformats.org/officeDocument/2006/relationships/hyperlink" Target="https://scanner.topsec.com/?d=2120&amp;u=https%3A%2F%2Ftwitter.com%2FRealEddieHobbs%2Fstatus%2F1420270145998577665%3Fs%3D20&amp;r=show&amp;t=6fec84d40c6d03271c9f992e34a09dd2d3cd1c11" TargetMode="External"/><Relationship Id="rId61" Type="http://schemas.openxmlformats.org/officeDocument/2006/relationships/hyperlink" Target="https://scanner.topsec.com/?d=2120&amp;u=https%3A%2F%2Ftwitter.com%2Fnicole1916_eire%2Fstatus%2F1420308579001774081&amp;r=show&amp;t=a4179a76de348e433c506d1a51ff65fd87f057e1" TargetMode="External"/><Relationship Id="rId10" Type="http://schemas.openxmlformats.org/officeDocument/2006/relationships/hyperlink" Target="https://scanner.topsec.com/?u=https%3A%2F%2Ftwitter.com%2FFirstHealth06%2Fstatus%2F1412521336124153858&amp;t=b8417c0dfe2a0692411c3971111f688f89765188&amp;d=2120&amp;r=show" TargetMode="External"/><Relationship Id="rId19" Type="http://schemas.openxmlformats.org/officeDocument/2006/relationships/hyperlink" Target="https://scanner.topsec.com/?r=show&amp;t=fcbb22f57802181f927ed03ade84501568a7adfd&amp;d=2120&amp;u=https%3A%2F%2Ftwitter.com%2FDAVIDOD50%2Fstatus%2F1413043163061755905" TargetMode="External"/><Relationship Id="rId31" Type="http://schemas.openxmlformats.org/officeDocument/2006/relationships/hyperlink" Target="https://www.facebook.com/291934661006674/posts/1767743843425741?comment_id=1768406320026160" TargetMode="External"/><Relationship Id="rId44" Type="http://schemas.openxmlformats.org/officeDocument/2006/relationships/hyperlink" Target="https://twitter.com/RedpillEire/status/1417051870955253762?s=20" TargetMode="External"/><Relationship Id="rId52" Type="http://schemas.openxmlformats.org/officeDocument/2006/relationships/hyperlink" Target="https://twitter.com/FatEmperor/status/1416918958356242436?s=20" TargetMode="External"/><Relationship Id="rId60" Type="http://schemas.openxmlformats.org/officeDocument/2006/relationships/hyperlink" Target="https://scanner.topsec.com/?d=2120&amp;u=https%3A%2F%2Ftwitter.com%2FduzBme%2Fstatus%2F1420309640810729474&amp;r=show&amp;t=fbfd804de66e40aafdcdae3b3a4b7ad0d0a39c9b" TargetMode="External"/><Relationship Id="rId65" Type="http://schemas.openxmlformats.org/officeDocument/2006/relationships/hyperlink" Target="https://twitter.com/RossaMullin/status/1420639247388889092?s=20" TargetMode="External"/><Relationship Id="rId4" Type="http://schemas.openxmlformats.org/officeDocument/2006/relationships/hyperlink" Target="https://scanner.topsec.com/?u=https%3A%2F%2Ftwitter.com%2FIreland2020%2Fstatus%2F1411411500451905538&amp;t=15e91a8acb4742f6aadd7f7bd9113f7cfd5e9ba0&amp;d=2120&amp;r=show" TargetMode="External"/><Relationship Id="rId9" Type="http://schemas.openxmlformats.org/officeDocument/2006/relationships/hyperlink" Target="https://scanner.topsec.com/?u=https%3A%2F%2Ftwitter.com%2FDonalG5%2Fstatus%2F1412536035314184200&amp;t=79eb56caa1e0998d4dae17055ee1158a56420ec1&amp;d=2120&amp;r=show" TargetMode="External"/><Relationship Id="rId14" Type="http://schemas.openxmlformats.org/officeDocument/2006/relationships/hyperlink" Target="https://scanner.topsec.com/?r=show&amp;u=https%3A%2F%2Ftwitter.com%2Ftiziana_lisa%2Fstatus%2F1414440945408413698&amp;t=82e36077276f6f4f347ab3d0ea4a27364a0360f0&amp;d=2120" TargetMode="External"/><Relationship Id="rId22" Type="http://schemas.openxmlformats.org/officeDocument/2006/relationships/hyperlink" Target="https://scanner.topsec.com/?r=show&amp;t=ada2f15a12f126322674ac2791ea8ff522236ea2&amp;d=2120&amp;u=https%3A%2F%2Ftwitter.com%2FIreland2020%2Fstatus%2F1412815288257716231%3Fs%3D20" TargetMode="External"/><Relationship Id="rId27" Type="http://schemas.openxmlformats.org/officeDocument/2006/relationships/hyperlink" Target="https://www.facebook.com/291934661006674/posts/1763388397194619?comment_id=1769009526632506" TargetMode="External"/><Relationship Id="rId30" Type="http://schemas.openxmlformats.org/officeDocument/2006/relationships/hyperlink" Target="https://www.facebook.com/291934661006674/posts/1767743843425741?comment_id=1768487040018088" TargetMode="External"/><Relationship Id="rId35" Type="http://schemas.openxmlformats.org/officeDocument/2006/relationships/hyperlink" Target="https://www.facebook.com/291934661006674/posts/1772014239665368?comment_id=1772358939630898" TargetMode="External"/><Relationship Id="rId43" Type="http://schemas.openxmlformats.org/officeDocument/2006/relationships/hyperlink" Target="https://twitter.com/TJ0055/status/1417073969610457088?s=20" TargetMode="External"/><Relationship Id="rId48" Type="http://schemas.openxmlformats.org/officeDocument/2006/relationships/hyperlink" Target="https://twitter.com/GreatGameIndia/status/1412757602665119746?s=20" TargetMode="External"/><Relationship Id="rId56" Type="http://schemas.openxmlformats.org/officeDocument/2006/relationships/hyperlink" Target="https://scanner.topsec.com/?d=2120&amp;u=https%3A%2F%2Ftwitter.com%2FThorgwen%2Fstatus%2F1420321389429633027%3Fs%3D20&amp;r=show&amp;t=f21860e87e7de3e67e95ef46212aa468911e1b79" TargetMode="External"/><Relationship Id="rId64" Type="http://schemas.openxmlformats.org/officeDocument/2006/relationships/hyperlink" Target="https://twitter.com/IrishSecondary/status/1420516113591459840?s=20" TargetMode="External"/><Relationship Id="rId69" Type="http://schemas.openxmlformats.org/officeDocument/2006/relationships/hyperlink" Target="https://twitter.com/Karenph72800285/status/1420670436275277825" TargetMode="External"/><Relationship Id="rId8" Type="http://schemas.openxmlformats.org/officeDocument/2006/relationships/hyperlink" Target="https://scanner.topsec.com/?u=https%3A%2F%2Ftwitter.com%2Ffindurincrement%2Fstatus%2F1412537805989945344&amp;t=f4b7cbb87233390f0be54a571df85e6105a0bc95&amp;d=2120&amp;r=show" TargetMode="External"/><Relationship Id="rId51" Type="http://schemas.openxmlformats.org/officeDocument/2006/relationships/hyperlink" Target="https://twitter.com/indepdubnrth/status/1417040906222456838?s=20" TargetMode="External"/><Relationship Id="rId3" Type="http://schemas.openxmlformats.org/officeDocument/2006/relationships/hyperlink" Target="https://scanner.topsec.com/?u=https%3A%2F%2Ftwitter.com%2FIrishInquiry%2Fstatus%2F1409946268370182146&amp;t=22af663b6b84923b38922764da05db671955cd64&amp;d=2120&amp;r=show" TargetMode="External"/><Relationship Id="rId12" Type="http://schemas.openxmlformats.org/officeDocument/2006/relationships/hyperlink" Target="https://scanner.topsec.com/?r=show&amp;u=https%3A%2F%2Ftwitter.com%2FMaggieanne77%2Fstatus%2F1414534359890157569&amp;t=94965b18e9fc235756977271569665c65e929577&amp;d=2120" TargetMode="External"/><Relationship Id="rId17" Type="http://schemas.openxmlformats.org/officeDocument/2006/relationships/hyperlink" Target="https://scanner.topsec.com/?r=show&amp;t=fe052a3aa32b6c11f4dc21e8e3c9df0f15c6afcc&amp;d=2120&amp;u=https%3A%2F%2Ftwitter.com%2FZeheart_Aznable%2Fstatus%2F1413044377216294913" TargetMode="External"/><Relationship Id="rId25" Type="http://schemas.openxmlformats.org/officeDocument/2006/relationships/hyperlink" Target="https://scanner.topsec.com/?r=show&amp;t=8dd55c08e04ead8cbd25a2e05a21ecb1938455d2&amp;d=2120&amp;u=https%3A%2F%2Ftwitter.com%2FDrJohnB2%2Fstatus%2F1412688919209054210%3Fs%3D20" TargetMode="External"/><Relationship Id="rId33" Type="http://schemas.openxmlformats.org/officeDocument/2006/relationships/hyperlink" Target="https://www.facebook.com/291934661006674/posts/1767743843425741?comment_id=1768373830029409" TargetMode="External"/><Relationship Id="rId38" Type="http://schemas.openxmlformats.org/officeDocument/2006/relationships/hyperlink" Target="https://www.facebook.com/291934661006674/posts/1772014239665368?comment_id=1772073516326107" TargetMode="External"/><Relationship Id="rId46" Type="http://schemas.openxmlformats.org/officeDocument/2006/relationships/hyperlink" Target="https://twitter.com/AusAntiLeft/status/1417044878698041345?s=20" TargetMode="External"/><Relationship Id="rId59" Type="http://schemas.openxmlformats.org/officeDocument/2006/relationships/hyperlink" Target="https://scanner.topsec.com/?d=2120&amp;u=https%3A%2F%2Ftwitter.com%2FThorgwen%2Fstatus%2F1420310624932962311%3Fs%3D20&amp;r=show&amp;t=9e01fd97382889171b2cf40716b6ca001e3067fb" TargetMode="External"/><Relationship Id="rId67" Type="http://schemas.openxmlformats.org/officeDocument/2006/relationships/hyperlink" Target="https://twitter.com/PaulOConnell4/status/1420683521014870017?s=20" TargetMode="External"/><Relationship Id="rId20" Type="http://schemas.openxmlformats.org/officeDocument/2006/relationships/hyperlink" Target="https://scanner.topsec.com/?r=show&amp;t=c5be15c269e06ae8a2a61b5f9213dc9304554750&amp;d=2120&amp;u=https%3A%2F%2Ftwitter.com%2Findepdubnrth%2Fstatus%2F1413032726932901890%3Fs%3D20" TargetMode="External"/><Relationship Id="rId41" Type="http://schemas.openxmlformats.org/officeDocument/2006/relationships/hyperlink" Target="https://www.facebook.com/291934661006674/posts/1768634366670022?comment_id=1770903883109737" TargetMode="External"/><Relationship Id="rId54" Type="http://schemas.openxmlformats.org/officeDocument/2006/relationships/hyperlink" Target="https://twitter.com/indepdubnrth/status/1415933073204580355" TargetMode="External"/><Relationship Id="rId62" Type="http://schemas.openxmlformats.org/officeDocument/2006/relationships/hyperlink" Target="https://scanner.topsec.com/?d=2120&amp;u=https%3A%2F%2Ftwitter.com%2FNeacht%2Fstatus%2F1420095737480765443%3Fs%3D20&amp;r=show&amp;t=09c4b6ebe0c448498bf7d3b211bdc8c457193a90" TargetMode="External"/><Relationship Id="rId70" Type="http://schemas.openxmlformats.org/officeDocument/2006/relationships/hyperlink" Target="https://twitter.com/indepdubnrth/status/1420635583572029441?s=20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witter.com/knighteye/status/1422173682533863424?s=20" TargetMode="External"/><Relationship Id="rId13" Type="http://schemas.openxmlformats.org/officeDocument/2006/relationships/hyperlink" Target="https://www.facebook.com/HSElive/posts/1789717744561684?comment_id=1791553217711470" TargetMode="External"/><Relationship Id="rId18" Type="http://schemas.openxmlformats.org/officeDocument/2006/relationships/hyperlink" Target="https://www.facebook.com/HSElive/posts/1782963865237072?comment_id=1783630555170403" TargetMode="External"/><Relationship Id="rId26" Type="http://schemas.openxmlformats.org/officeDocument/2006/relationships/hyperlink" Target="https://www.facebook.com/HSElive/posts/1779480578918734?comment_id=1781292115404247" TargetMode="External"/><Relationship Id="rId39" Type="http://schemas.openxmlformats.org/officeDocument/2006/relationships/hyperlink" Target="https://www.facebook.com/HSElive/posts/1793685017498290?comment_id=1793739557492836" TargetMode="External"/><Relationship Id="rId3" Type="http://schemas.openxmlformats.org/officeDocument/2006/relationships/hyperlink" Target="https://twitter.com/duzBme/status/1421748304916975616" TargetMode="External"/><Relationship Id="rId21" Type="http://schemas.openxmlformats.org/officeDocument/2006/relationships/hyperlink" Target="https://www.facebook.com/HSElive/posts/1782003951999730?comment_id=1782463825287076" TargetMode="External"/><Relationship Id="rId34" Type="http://schemas.openxmlformats.org/officeDocument/2006/relationships/hyperlink" Target="https://www.facebook.com/HSElive/posts/1793685017498290?comment_id=1793720950828030" TargetMode="External"/><Relationship Id="rId42" Type="http://schemas.openxmlformats.org/officeDocument/2006/relationships/hyperlink" Target="https://www.facebook.com/TheLiberal.ie/posts/4793315437379723" TargetMode="External"/><Relationship Id="rId7" Type="http://schemas.openxmlformats.org/officeDocument/2006/relationships/hyperlink" Target="https://twitter.com/DAVIDOD50/status/1422267676643274756" TargetMode="External"/><Relationship Id="rId12" Type="http://schemas.openxmlformats.org/officeDocument/2006/relationships/hyperlink" Target="https://www.facebook.com/HSElive/posts/1789717744561684?comment_id=1791553677711424" TargetMode="External"/><Relationship Id="rId17" Type="http://schemas.openxmlformats.org/officeDocument/2006/relationships/hyperlink" Target="https://www.facebook.com/HSElive/posts/1782963865237072?comment_id=1783630555170403" TargetMode="External"/><Relationship Id="rId25" Type="http://schemas.openxmlformats.org/officeDocument/2006/relationships/hyperlink" Target="https://www.facebook.com/HSElive/posts/1771302219736570?comment_id=1781295192070606" TargetMode="External"/><Relationship Id="rId33" Type="http://schemas.openxmlformats.org/officeDocument/2006/relationships/hyperlink" Target="https://www.facebook.com/HSElive/posts/1793685017498290?comment_id=1793721460827979" TargetMode="External"/><Relationship Id="rId38" Type="http://schemas.openxmlformats.org/officeDocument/2006/relationships/hyperlink" Target="https://scanner.topsec.com/?r=show&amp;t=f3e6867a9e5ee2cce97ecd2c59dfe0425a6fcd87&amp;u=https%3A%2F%2Ftwitter.com%2FRWMaloneMD%2Fstatus%2F1422755628133519366%3Fs%3D20&amp;d=2120" TargetMode="External"/><Relationship Id="rId2" Type="http://schemas.openxmlformats.org/officeDocument/2006/relationships/hyperlink" Target="https://twitter.com/indepdubnrth/status/1421397296990855168?s=20" TargetMode="External"/><Relationship Id="rId16" Type="http://schemas.openxmlformats.org/officeDocument/2006/relationships/hyperlink" Target="https://www.facebook.com/HSElive/posts/1782963865237072?comment_id=1783632368503555" TargetMode="External"/><Relationship Id="rId20" Type="http://schemas.openxmlformats.org/officeDocument/2006/relationships/hyperlink" Target="https://www.facebook.com/HSElive/posts/1782003951999730?comment_id=1783197685213690" TargetMode="External"/><Relationship Id="rId29" Type="http://schemas.openxmlformats.org/officeDocument/2006/relationships/hyperlink" Target="https://www.facebook.com/HSElive/posts/1779480578918734?comment_id=1781279162072209" TargetMode="External"/><Relationship Id="rId41" Type="http://schemas.openxmlformats.org/officeDocument/2006/relationships/hyperlink" Target="https://www.facebook.com/1104846566256038/posts/5838435399563774" TargetMode="External"/><Relationship Id="rId1" Type="http://schemas.openxmlformats.org/officeDocument/2006/relationships/hyperlink" Target="https://twitter.com/Dempz8/status/1422466214224408591?s=20" TargetMode="External"/><Relationship Id="rId6" Type="http://schemas.openxmlformats.org/officeDocument/2006/relationships/hyperlink" Target="https://twitter.com/DAVIDOD50/status/1422310178892894208" TargetMode="External"/><Relationship Id="rId11" Type="http://schemas.openxmlformats.org/officeDocument/2006/relationships/hyperlink" Target="https://www.facebook.com/HSElive/posts/1792927520907373?comment_id=1792968970903228" TargetMode="External"/><Relationship Id="rId24" Type="http://schemas.openxmlformats.org/officeDocument/2006/relationships/hyperlink" Target="https://www.facebook.com/HSElive/posts/1782003951999730?comment_id=1782446381955487" TargetMode="External"/><Relationship Id="rId32" Type="http://schemas.openxmlformats.org/officeDocument/2006/relationships/hyperlink" Target="https://www.facebook.com/HSElive/posts/1793685017498290?comment_id=1793708867495905" TargetMode="External"/><Relationship Id="rId37" Type="http://schemas.openxmlformats.org/officeDocument/2006/relationships/hyperlink" Target="https://scanner.topsec.com/?r=show&amp;t=8647115ab8d9cf7a8bf3429ce864867cff28d2cf&amp;u=https%3A%2F%2Ftwitter.com%2FDarrod74%2Fstatus%2F1422658490867273735%3Fs%3D20&amp;d=2120" TargetMode="External"/><Relationship Id="rId40" Type="http://schemas.openxmlformats.org/officeDocument/2006/relationships/hyperlink" Target="https://www.facebook.com/vinbradio/videos/2901604336767530" TargetMode="External"/><Relationship Id="rId5" Type="http://schemas.openxmlformats.org/officeDocument/2006/relationships/hyperlink" Target="https://twitter.com/indepdubnrth/status/1421401079829385221" TargetMode="External"/><Relationship Id="rId15" Type="http://schemas.openxmlformats.org/officeDocument/2006/relationships/hyperlink" Target="https://www.facebook.com/HSElive/posts/1782963865237072?comment_id=1783958325137626" TargetMode="External"/><Relationship Id="rId23" Type="http://schemas.openxmlformats.org/officeDocument/2006/relationships/hyperlink" Target="https://www.facebook.com/HSElive/posts/1782003951999730?comment_id=1782447781955347" TargetMode="External"/><Relationship Id="rId28" Type="http://schemas.openxmlformats.org/officeDocument/2006/relationships/hyperlink" Target="https://www.facebook.com/HSElive/posts/1779480578918734?comment_id=1781289635404495" TargetMode="External"/><Relationship Id="rId36" Type="http://schemas.openxmlformats.org/officeDocument/2006/relationships/hyperlink" Target="https://scanner.topsec.com/?r=show&amp;t=fdcc5421433c15cf66a95ca7dd7cb5397e02624b&amp;u=https%3A%2F%2Ftwitter.com%2FNewtonClarkeUK%2Fstatus%2F1421201670600597504%3Fs%3D20&amp;d=2120" TargetMode="External"/><Relationship Id="rId10" Type="http://schemas.openxmlformats.org/officeDocument/2006/relationships/hyperlink" Target="https://twitter.com/arkmedic/status/1422148403639713796?s=20" TargetMode="External"/><Relationship Id="rId19" Type="http://schemas.openxmlformats.org/officeDocument/2006/relationships/hyperlink" Target="https://www.facebook.com/HSElive/posts/1782966388570153?comment_id=1783236365209822" TargetMode="External"/><Relationship Id="rId31" Type="http://schemas.openxmlformats.org/officeDocument/2006/relationships/hyperlink" Target="https://www.facebook.com/HSElive/posts/1789717744561684?comment_id=1793710514162407" TargetMode="External"/><Relationship Id="rId44" Type="http://schemas.openxmlformats.org/officeDocument/2006/relationships/hyperlink" Target="https://twitter.com/robkennedy50/status/1425488132854669325" TargetMode="External"/><Relationship Id="rId4" Type="http://schemas.openxmlformats.org/officeDocument/2006/relationships/hyperlink" Target="https://twitter.com/JohnMurphy51/status/1421228975725105157" TargetMode="External"/><Relationship Id="rId9" Type="http://schemas.openxmlformats.org/officeDocument/2006/relationships/hyperlink" Target="https://twitter.com/duzBme/status/1421820691536617477?s=20" TargetMode="External"/><Relationship Id="rId14" Type="http://schemas.openxmlformats.org/officeDocument/2006/relationships/hyperlink" Target="https://www.facebook.com/HSElive/posts/1789717744561684?comment_id=1791553217711470" TargetMode="External"/><Relationship Id="rId22" Type="http://schemas.openxmlformats.org/officeDocument/2006/relationships/hyperlink" Target="https://www.facebook.com/HSElive/posts/1782003951999730?comment_id=1782447958621996" TargetMode="External"/><Relationship Id="rId27" Type="http://schemas.openxmlformats.org/officeDocument/2006/relationships/hyperlink" Target="https://www.facebook.com/HSElive/posts/1779480578918734?comment_id=1781289635404495" TargetMode="External"/><Relationship Id="rId30" Type="http://schemas.openxmlformats.org/officeDocument/2006/relationships/hyperlink" Target="https://www.facebook.com/HSElive/posts/1793685017498290?comment_id=1793712877495504" TargetMode="External"/><Relationship Id="rId35" Type="http://schemas.openxmlformats.org/officeDocument/2006/relationships/hyperlink" Target="https://scanner.topsec.com/?r=show&amp;t=c1c5934946fe61a45b728e06f40321be15372999&amp;u=https%3A%2F%2Ftwitter.com%2FR__Lambert%2Fstatus%2F1422829295110660100%3Fs%3D20&amp;d=2120" TargetMode="External"/><Relationship Id="rId43" Type="http://schemas.openxmlformats.org/officeDocument/2006/relationships/hyperlink" Target="https://twitter.com/CroghanJohn/status/1424045280836689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91"/>
  <sheetViews>
    <sheetView tabSelected="1" topLeftCell="A70" workbookViewId="0">
      <selection activeCell="A77" sqref="A77"/>
    </sheetView>
  </sheetViews>
  <sheetFormatPr defaultColWidth="14.453125" defaultRowHeight="15.75" customHeight="1"/>
  <cols>
    <col min="3" max="3" width="22.6328125" customWidth="1"/>
    <col min="4" max="4" width="82.54296875" customWidth="1"/>
  </cols>
  <sheetData>
    <row r="1" spans="1:4" ht="22.5">
      <c r="A1" s="1" t="s">
        <v>0</v>
      </c>
      <c r="B1" s="2" t="s">
        <v>1</v>
      </c>
      <c r="C1" s="2" t="s">
        <v>2</v>
      </c>
      <c r="D1" s="2" t="s">
        <v>4</v>
      </c>
    </row>
    <row r="2" spans="1:4" ht="12.5">
      <c r="A2" s="4" t="s">
        <v>5</v>
      </c>
      <c r="B2" s="5" t="s">
        <v>6</v>
      </c>
      <c r="C2" s="5" t="s">
        <v>7</v>
      </c>
      <c r="D2" s="7" t="s">
        <v>8</v>
      </c>
    </row>
    <row r="3" spans="1:4" ht="12.5">
      <c r="A3" s="4" t="s">
        <v>5</v>
      </c>
      <c r="B3" s="5" t="s">
        <v>6</v>
      </c>
      <c r="C3" s="5" t="s">
        <v>7</v>
      </c>
      <c r="D3" s="7" t="s">
        <v>9</v>
      </c>
    </row>
    <row r="4" spans="1:4" ht="65.25" customHeight="1">
      <c r="A4" s="9">
        <v>44410</v>
      </c>
      <c r="B4" s="5" t="s">
        <v>6</v>
      </c>
      <c r="C4" s="5" t="s">
        <v>7</v>
      </c>
      <c r="D4" s="7" t="s">
        <v>10</v>
      </c>
    </row>
    <row r="5" spans="1:4" ht="12.5">
      <c r="A5" s="9">
        <v>44410</v>
      </c>
      <c r="B5" s="5" t="s">
        <v>6</v>
      </c>
      <c r="C5" s="5" t="s">
        <v>7</v>
      </c>
      <c r="D5" s="10" t="s">
        <v>11</v>
      </c>
    </row>
    <row r="6" spans="1:4" ht="12.5">
      <c r="A6" s="9">
        <v>44410</v>
      </c>
      <c r="B6" s="5" t="s">
        <v>6</v>
      </c>
      <c r="C6" s="5" t="s">
        <v>7</v>
      </c>
      <c r="D6" s="7" t="s">
        <v>12</v>
      </c>
    </row>
    <row r="7" spans="1:4" ht="12.5">
      <c r="A7" s="9">
        <v>44441</v>
      </c>
      <c r="B7" s="5" t="s">
        <v>13</v>
      </c>
      <c r="C7" s="5" t="s">
        <v>7</v>
      </c>
      <c r="D7" s="7" t="s">
        <v>14</v>
      </c>
    </row>
    <row r="8" spans="1:4" ht="12.5">
      <c r="A8" s="11">
        <v>44471</v>
      </c>
      <c r="B8" s="5" t="s">
        <v>6</v>
      </c>
      <c r="C8" s="5" t="s">
        <v>7</v>
      </c>
      <c r="D8" s="7" t="s">
        <v>15</v>
      </c>
    </row>
    <row r="9" spans="1:4" ht="12.5">
      <c r="A9" s="9">
        <v>44471</v>
      </c>
      <c r="B9" s="5" t="s">
        <v>6</v>
      </c>
      <c r="C9" s="5" t="s">
        <v>7</v>
      </c>
      <c r="D9" s="7" t="s">
        <v>16</v>
      </c>
    </row>
    <row r="10" spans="1:4" ht="25">
      <c r="A10" s="9">
        <v>44471</v>
      </c>
      <c r="B10" s="5" t="s">
        <v>6</v>
      </c>
      <c r="C10" s="5" t="s">
        <v>7</v>
      </c>
      <c r="D10" s="13" t="s">
        <v>17</v>
      </c>
    </row>
    <row r="11" spans="1:4" ht="12.5">
      <c r="A11" s="9">
        <v>44471</v>
      </c>
      <c r="B11" s="5" t="s">
        <v>6</v>
      </c>
      <c r="C11" s="5" t="s">
        <v>7</v>
      </c>
      <c r="D11" s="7" t="s">
        <v>18</v>
      </c>
    </row>
    <row r="12" spans="1:4" ht="12.5">
      <c r="A12" s="9">
        <v>44471</v>
      </c>
      <c r="B12" s="5" t="s">
        <v>6</v>
      </c>
      <c r="C12" s="5" t="s">
        <v>7</v>
      </c>
      <c r="D12" s="7" t="s">
        <v>19</v>
      </c>
    </row>
    <row r="13" spans="1:4" ht="12.5">
      <c r="A13" s="9">
        <v>44471</v>
      </c>
      <c r="B13" s="5" t="s">
        <v>13</v>
      </c>
      <c r="C13" s="5" t="s">
        <v>7</v>
      </c>
      <c r="D13" s="7" t="s">
        <v>20</v>
      </c>
    </row>
    <row r="14" spans="1:4" ht="12.5">
      <c r="A14" s="9">
        <v>44502</v>
      </c>
      <c r="B14" s="5" t="s">
        <v>13</v>
      </c>
      <c r="C14" s="5" t="s">
        <v>7</v>
      </c>
      <c r="D14" s="7" t="s">
        <v>21</v>
      </c>
    </row>
    <row r="15" spans="1:4" ht="12.5">
      <c r="A15" s="4" t="s">
        <v>22</v>
      </c>
      <c r="B15" s="5" t="s">
        <v>13</v>
      </c>
      <c r="C15" s="5" t="s">
        <v>7</v>
      </c>
      <c r="D15" s="16" t="s">
        <v>23</v>
      </c>
    </row>
    <row r="16" spans="1:4" ht="12.5">
      <c r="A16" s="4" t="s">
        <v>22</v>
      </c>
      <c r="B16" s="5" t="s">
        <v>13</v>
      </c>
      <c r="C16" s="5" t="s">
        <v>7</v>
      </c>
      <c r="D16" s="16" t="s">
        <v>24</v>
      </c>
    </row>
    <row r="17" spans="1:4" ht="12.5">
      <c r="A17" s="4" t="s">
        <v>22</v>
      </c>
      <c r="B17" s="5" t="s">
        <v>13</v>
      </c>
      <c r="C17" s="5" t="s">
        <v>7</v>
      </c>
      <c r="D17" s="16" t="s">
        <v>25</v>
      </c>
    </row>
    <row r="18" spans="1:4" ht="12.5">
      <c r="A18" s="4" t="s">
        <v>22</v>
      </c>
      <c r="B18" s="5" t="s">
        <v>13</v>
      </c>
      <c r="C18" s="5" t="s">
        <v>7</v>
      </c>
      <c r="D18" s="16" t="s">
        <v>26</v>
      </c>
    </row>
    <row r="19" spans="1:4" ht="12.5">
      <c r="A19" s="4" t="s">
        <v>22</v>
      </c>
      <c r="B19" s="5" t="s">
        <v>13</v>
      </c>
      <c r="C19" s="5" t="s">
        <v>7</v>
      </c>
      <c r="D19" s="16" t="s">
        <v>27</v>
      </c>
    </row>
    <row r="20" spans="1:4" ht="12.5">
      <c r="A20" s="4" t="s">
        <v>22</v>
      </c>
      <c r="B20" s="5" t="s">
        <v>13</v>
      </c>
      <c r="C20" s="5" t="s">
        <v>7</v>
      </c>
      <c r="D20" s="17" t="s">
        <v>28</v>
      </c>
    </row>
    <row r="21" spans="1:4" ht="12.5">
      <c r="A21" s="4" t="s">
        <v>22</v>
      </c>
      <c r="B21" s="5" t="s">
        <v>13</v>
      </c>
      <c r="C21" s="5" t="s">
        <v>7</v>
      </c>
      <c r="D21" s="17" t="s">
        <v>29</v>
      </c>
    </row>
    <row r="22" spans="1:4" ht="14">
      <c r="A22" s="4" t="s">
        <v>22</v>
      </c>
      <c r="B22" s="5" t="s">
        <v>13</v>
      </c>
      <c r="C22" s="5" t="s">
        <v>7</v>
      </c>
      <c r="D22" s="18" t="s">
        <v>30</v>
      </c>
    </row>
    <row r="23" spans="1:4" ht="12.5">
      <c r="A23" s="4" t="s">
        <v>22</v>
      </c>
      <c r="B23" s="5" t="s">
        <v>31</v>
      </c>
      <c r="C23" s="5" t="s">
        <v>7</v>
      </c>
      <c r="D23" s="7" t="s">
        <v>32</v>
      </c>
    </row>
    <row r="24" spans="1:4" ht="14">
      <c r="A24" s="4" t="s">
        <v>22</v>
      </c>
      <c r="B24" s="5" t="s">
        <v>13</v>
      </c>
      <c r="C24" s="5" t="s">
        <v>7</v>
      </c>
      <c r="D24" s="20" t="s">
        <v>33</v>
      </c>
    </row>
    <row r="25" spans="1:4" ht="14">
      <c r="A25" s="4" t="s">
        <v>34</v>
      </c>
      <c r="B25" s="5" t="s">
        <v>13</v>
      </c>
      <c r="C25" s="5" t="s">
        <v>7</v>
      </c>
      <c r="D25" s="21" t="s">
        <v>35</v>
      </c>
    </row>
    <row r="26" spans="1:4" ht="14">
      <c r="A26" s="4" t="s">
        <v>34</v>
      </c>
      <c r="B26" s="5" t="s">
        <v>13</v>
      </c>
      <c r="C26" s="5" t="s">
        <v>7</v>
      </c>
      <c r="D26" s="22" t="s">
        <v>36</v>
      </c>
    </row>
    <row r="27" spans="1:4" ht="12.5">
      <c r="A27" s="4" t="s">
        <v>34</v>
      </c>
      <c r="B27" s="5" t="s">
        <v>37</v>
      </c>
      <c r="C27" s="5" t="s">
        <v>7</v>
      </c>
      <c r="D27" s="7" t="s">
        <v>38</v>
      </c>
    </row>
    <row r="28" spans="1:4" ht="14">
      <c r="A28" s="4" t="s">
        <v>34</v>
      </c>
      <c r="B28" s="5" t="s">
        <v>13</v>
      </c>
      <c r="C28" s="5" t="s">
        <v>7</v>
      </c>
      <c r="D28" s="23" t="s">
        <v>39</v>
      </c>
    </row>
    <row r="29" spans="1:4" ht="15.5">
      <c r="A29" s="4" t="s">
        <v>40</v>
      </c>
      <c r="B29" s="5" t="s">
        <v>13</v>
      </c>
      <c r="C29" s="5" t="s">
        <v>7</v>
      </c>
      <c r="D29" s="24" t="s">
        <v>33</v>
      </c>
    </row>
    <row r="30" spans="1:4" ht="14.5">
      <c r="A30" s="4" t="s">
        <v>40</v>
      </c>
      <c r="B30" s="5" t="s">
        <v>13</v>
      </c>
      <c r="C30" s="5" t="s">
        <v>7</v>
      </c>
      <c r="D30" s="26" t="s">
        <v>41</v>
      </c>
    </row>
    <row r="31" spans="1:4" ht="14.5">
      <c r="A31" s="4" t="s">
        <v>40</v>
      </c>
      <c r="B31" s="5" t="s">
        <v>13</v>
      </c>
      <c r="C31" s="5" t="s">
        <v>7</v>
      </c>
      <c r="D31" s="26" t="s">
        <v>42</v>
      </c>
    </row>
    <row r="32" spans="1:4" ht="15.5">
      <c r="A32" s="4" t="s">
        <v>40</v>
      </c>
      <c r="B32" s="5" t="s">
        <v>13</v>
      </c>
      <c r="C32" s="5" t="s">
        <v>7</v>
      </c>
      <c r="D32" s="24" t="s">
        <v>43</v>
      </c>
    </row>
    <row r="33" spans="1:4" ht="14.5">
      <c r="A33" s="4" t="s">
        <v>40</v>
      </c>
      <c r="B33" s="5" t="s">
        <v>13</v>
      </c>
      <c r="C33" s="5" t="s">
        <v>7</v>
      </c>
      <c r="D33" s="26" t="s">
        <v>44</v>
      </c>
    </row>
    <row r="34" spans="1:4" ht="15.5">
      <c r="A34" s="4" t="s">
        <v>45</v>
      </c>
      <c r="B34" s="5" t="s">
        <v>13</v>
      </c>
      <c r="C34" s="5" t="s">
        <v>7</v>
      </c>
      <c r="D34" s="27" t="s">
        <v>46</v>
      </c>
    </row>
    <row r="35" spans="1:4" ht="14.5">
      <c r="A35" s="4" t="s">
        <v>45</v>
      </c>
      <c r="B35" s="5" t="s">
        <v>13</v>
      </c>
      <c r="C35" s="5" t="s">
        <v>7</v>
      </c>
      <c r="D35" s="28" t="s">
        <v>47</v>
      </c>
    </row>
    <row r="36" spans="1:4" ht="15.5">
      <c r="A36" s="4" t="s">
        <v>45</v>
      </c>
      <c r="B36" s="5" t="s">
        <v>13</v>
      </c>
      <c r="C36" s="5" t="s">
        <v>7</v>
      </c>
      <c r="D36" s="29" t="s">
        <v>48</v>
      </c>
    </row>
    <row r="37" spans="1:4" ht="14.5">
      <c r="A37" s="4" t="s">
        <v>45</v>
      </c>
      <c r="B37" s="5" t="s">
        <v>13</v>
      </c>
      <c r="C37" s="5" t="s">
        <v>7</v>
      </c>
      <c r="D37" s="30" t="s">
        <v>49</v>
      </c>
    </row>
    <row r="38" spans="1:4" ht="15.5">
      <c r="A38" s="4" t="s">
        <v>45</v>
      </c>
      <c r="B38" s="5" t="s">
        <v>13</v>
      </c>
      <c r="C38" s="5" t="s">
        <v>7</v>
      </c>
      <c r="D38" s="29" t="s">
        <v>50</v>
      </c>
    </row>
    <row r="39" spans="1:4" ht="15.5">
      <c r="A39" s="4" t="s">
        <v>45</v>
      </c>
      <c r="B39" s="5" t="s">
        <v>13</v>
      </c>
      <c r="C39" s="5" t="s">
        <v>7</v>
      </c>
      <c r="D39" s="29" t="s">
        <v>51</v>
      </c>
    </row>
    <row r="40" spans="1:4" ht="14">
      <c r="A40" s="4" t="s">
        <v>52</v>
      </c>
      <c r="B40" s="5" t="s">
        <v>13</v>
      </c>
      <c r="C40" s="5" t="s">
        <v>7</v>
      </c>
      <c r="D40" s="20" t="s">
        <v>53</v>
      </c>
    </row>
    <row r="41" spans="1:4" ht="14.5">
      <c r="A41" s="4" t="s">
        <v>52</v>
      </c>
      <c r="B41" s="5" t="s">
        <v>13</v>
      </c>
      <c r="C41" s="5" t="s">
        <v>7</v>
      </c>
      <c r="D41" s="31" t="s">
        <v>54</v>
      </c>
    </row>
    <row r="42" spans="1:4" ht="14.5">
      <c r="A42" s="4" t="s">
        <v>52</v>
      </c>
      <c r="B42" s="5" t="s">
        <v>13</v>
      </c>
      <c r="C42" s="5" t="s">
        <v>7</v>
      </c>
      <c r="D42" s="31" t="s">
        <v>55</v>
      </c>
    </row>
    <row r="43" spans="1:4" ht="15.5">
      <c r="A43" s="4" t="s">
        <v>52</v>
      </c>
      <c r="B43" s="5" t="s">
        <v>13</v>
      </c>
      <c r="C43" s="5" t="s">
        <v>7</v>
      </c>
      <c r="D43" s="27" t="s">
        <v>56</v>
      </c>
    </row>
    <row r="44" spans="1:4" ht="12.5">
      <c r="A44" s="4" t="s">
        <v>52</v>
      </c>
      <c r="B44" s="5" t="s">
        <v>6</v>
      </c>
      <c r="C44" s="5" t="s">
        <v>7</v>
      </c>
      <c r="D44" s="32" t="s">
        <v>57</v>
      </c>
    </row>
    <row r="45" spans="1:4" ht="12.5">
      <c r="A45" s="4" t="s">
        <v>52</v>
      </c>
      <c r="B45" s="5" t="s">
        <v>6</v>
      </c>
      <c r="C45" s="5" t="s">
        <v>7</v>
      </c>
      <c r="D45" s="7" t="s">
        <v>58</v>
      </c>
    </row>
    <row r="46" spans="1:4" ht="12.5">
      <c r="A46" s="4" t="s">
        <v>52</v>
      </c>
      <c r="B46" s="5" t="s">
        <v>6</v>
      </c>
      <c r="C46" s="5" t="s">
        <v>7</v>
      </c>
      <c r="D46" s="7" t="s">
        <v>60</v>
      </c>
    </row>
    <row r="47" spans="1:4" ht="12.5">
      <c r="A47" s="4" t="s">
        <v>52</v>
      </c>
      <c r="B47" s="5" t="s">
        <v>6</v>
      </c>
      <c r="C47" s="5" t="s">
        <v>7</v>
      </c>
      <c r="D47" s="7" t="s">
        <v>61</v>
      </c>
    </row>
    <row r="48" spans="1:4" ht="12.5">
      <c r="A48" s="4" t="s">
        <v>52</v>
      </c>
      <c r="B48" s="5" t="s">
        <v>6</v>
      </c>
      <c r="C48" s="5" t="s">
        <v>7</v>
      </c>
      <c r="D48" s="7" t="s">
        <v>62</v>
      </c>
    </row>
    <row r="49" spans="1:4" ht="12.5">
      <c r="A49" s="4" t="s">
        <v>52</v>
      </c>
      <c r="B49" s="5" t="s">
        <v>6</v>
      </c>
      <c r="C49" s="5" t="s">
        <v>7</v>
      </c>
      <c r="D49" s="7" t="s">
        <v>64</v>
      </c>
    </row>
    <row r="50" spans="1:4" ht="12.5">
      <c r="A50" s="4" t="s">
        <v>52</v>
      </c>
      <c r="B50" s="5" t="s">
        <v>6</v>
      </c>
      <c r="C50" s="5" t="s">
        <v>7</v>
      </c>
      <c r="D50" s="7" t="s">
        <v>65</v>
      </c>
    </row>
    <row r="51" spans="1:4" ht="12.5">
      <c r="A51" s="4" t="s">
        <v>52</v>
      </c>
      <c r="B51" s="5" t="s">
        <v>6</v>
      </c>
      <c r="C51" s="5" t="s">
        <v>7</v>
      </c>
      <c r="D51" s="7" t="s">
        <v>66</v>
      </c>
    </row>
    <row r="52" spans="1:4" ht="15.5">
      <c r="A52" s="4" t="s">
        <v>67</v>
      </c>
      <c r="B52" s="5" t="s">
        <v>13</v>
      </c>
      <c r="C52" s="5" t="s">
        <v>7</v>
      </c>
      <c r="D52" s="33" t="s">
        <v>68</v>
      </c>
    </row>
    <row r="53" spans="1:4" ht="15.5">
      <c r="A53" s="4" t="s">
        <v>67</v>
      </c>
      <c r="B53" s="5" t="s">
        <v>13</v>
      </c>
      <c r="C53" s="5" t="s">
        <v>7</v>
      </c>
      <c r="D53" s="34" t="s">
        <v>69</v>
      </c>
    </row>
    <row r="54" spans="1:4" ht="15.5">
      <c r="A54" s="4" t="s">
        <v>67</v>
      </c>
      <c r="B54" s="5" t="s">
        <v>13</v>
      </c>
      <c r="C54" s="5" t="s">
        <v>7</v>
      </c>
      <c r="D54" s="34" t="s">
        <v>70</v>
      </c>
    </row>
    <row r="55" spans="1:4" ht="15.5">
      <c r="A55" s="4" t="s">
        <v>67</v>
      </c>
      <c r="B55" s="5" t="s">
        <v>13</v>
      </c>
      <c r="C55" s="5" t="s">
        <v>7</v>
      </c>
      <c r="D55" s="34" t="s">
        <v>71</v>
      </c>
    </row>
    <row r="56" spans="1:4" ht="15.5">
      <c r="A56" s="4" t="s">
        <v>72</v>
      </c>
      <c r="B56" s="5" t="s">
        <v>13</v>
      </c>
      <c r="C56" s="5" t="s">
        <v>7</v>
      </c>
      <c r="D56" s="33" t="s">
        <v>73</v>
      </c>
    </row>
    <row r="57" spans="1:4" ht="12.5">
      <c r="A57" s="4" t="s">
        <v>72</v>
      </c>
      <c r="B57" s="5" t="s">
        <v>13</v>
      </c>
      <c r="C57" s="5" t="s">
        <v>7</v>
      </c>
      <c r="D57" s="7" t="s">
        <v>74</v>
      </c>
    </row>
    <row r="58" spans="1:4" ht="14">
      <c r="A58" s="4" t="s">
        <v>72</v>
      </c>
      <c r="B58" s="5" t="s">
        <v>13</v>
      </c>
      <c r="C58" s="5" t="s">
        <v>7</v>
      </c>
      <c r="D58" s="20" t="s">
        <v>75</v>
      </c>
    </row>
    <row r="59" spans="1:4" ht="15.5">
      <c r="A59" s="4" t="s">
        <v>72</v>
      </c>
      <c r="B59" s="5" t="s">
        <v>13</v>
      </c>
      <c r="C59" s="5" t="s">
        <v>7</v>
      </c>
      <c r="D59" s="33" t="s">
        <v>75</v>
      </c>
    </row>
    <row r="60" spans="1:4" ht="15.5">
      <c r="A60" s="4" t="s">
        <v>76</v>
      </c>
      <c r="B60" s="5" t="s">
        <v>13</v>
      </c>
      <c r="C60" s="5" t="s">
        <v>7</v>
      </c>
      <c r="D60" s="35" t="s">
        <v>77</v>
      </c>
    </row>
    <row r="61" spans="1:4" ht="15.5">
      <c r="A61" s="4" t="s">
        <v>78</v>
      </c>
      <c r="B61" s="5" t="s">
        <v>13</v>
      </c>
      <c r="C61" s="5" t="s">
        <v>7</v>
      </c>
      <c r="D61" s="33" t="s">
        <v>79</v>
      </c>
    </row>
    <row r="62" spans="1:4" ht="15.5">
      <c r="A62" s="4" t="s">
        <v>76</v>
      </c>
      <c r="B62" s="5" t="s">
        <v>13</v>
      </c>
      <c r="C62" s="5" t="s">
        <v>7</v>
      </c>
      <c r="D62" s="33" t="s">
        <v>80</v>
      </c>
    </row>
    <row r="63" spans="1:4" ht="12.5">
      <c r="A63" s="4" t="s">
        <v>76</v>
      </c>
      <c r="B63" s="5" t="s">
        <v>13</v>
      </c>
      <c r="C63" s="5" t="s">
        <v>7</v>
      </c>
      <c r="D63" s="7" t="s">
        <v>81</v>
      </c>
    </row>
    <row r="64" spans="1:4" ht="15.5">
      <c r="A64" s="4" t="s">
        <v>82</v>
      </c>
      <c r="B64" s="5" t="s">
        <v>13</v>
      </c>
      <c r="C64" s="5" t="s">
        <v>7</v>
      </c>
      <c r="D64" s="33" t="s">
        <v>83</v>
      </c>
    </row>
    <row r="65" spans="1:4" ht="15.5">
      <c r="A65" s="4" t="s">
        <v>82</v>
      </c>
      <c r="B65" s="5" t="s">
        <v>13</v>
      </c>
      <c r="C65" s="5" t="s">
        <v>7</v>
      </c>
      <c r="D65" s="33" t="s">
        <v>84</v>
      </c>
    </row>
    <row r="66" spans="1:4" ht="12.5">
      <c r="A66" s="4" t="s">
        <v>82</v>
      </c>
      <c r="B66" s="5" t="s">
        <v>13</v>
      </c>
      <c r="C66" s="5" t="s">
        <v>7</v>
      </c>
      <c r="D66" s="7" t="s">
        <v>85</v>
      </c>
    </row>
    <row r="67" spans="1:4" ht="14">
      <c r="A67" s="4" t="s">
        <v>82</v>
      </c>
      <c r="B67" s="5" t="s">
        <v>13</v>
      </c>
      <c r="C67" s="5" t="s">
        <v>7</v>
      </c>
      <c r="D67" s="36" t="s">
        <v>86</v>
      </c>
    </row>
    <row r="68" spans="1:4" ht="12.5">
      <c r="A68" s="4" t="s">
        <v>82</v>
      </c>
      <c r="B68" s="5" t="s">
        <v>13</v>
      </c>
      <c r="C68" s="5" t="s">
        <v>7</v>
      </c>
      <c r="D68" s="7" t="s">
        <v>87</v>
      </c>
    </row>
    <row r="69" spans="1:4" ht="12.5">
      <c r="A69" s="4" t="s">
        <v>82</v>
      </c>
      <c r="B69" s="5" t="s">
        <v>31</v>
      </c>
      <c r="C69" s="5" t="s">
        <v>7</v>
      </c>
      <c r="D69" s="7" t="s">
        <v>88</v>
      </c>
    </row>
    <row r="70" spans="1:4" ht="12.5">
      <c r="A70" s="4" t="s">
        <v>82</v>
      </c>
      <c r="B70" s="5" t="s">
        <v>6</v>
      </c>
      <c r="C70" s="5" t="s">
        <v>7</v>
      </c>
      <c r="D70" s="7" t="s">
        <v>89</v>
      </c>
    </row>
    <row r="71" spans="1:4" ht="12.5">
      <c r="A71" s="4" t="s">
        <v>82</v>
      </c>
      <c r="B71" s="5" t="s">
        <v>6</v>
      </c>
      <c r="C71" s="5" t="s">
        <v>7</v>
      </c>
      <c r="D71" s="7" t="s">
        <v>90</v>
      </c>
    </row>
    <row r="72" spans="1:4" ht="12.5">
      <c r="A72" s="4" t="s">
        <v>82</v>
      </c>
      <c r="B72" s="5" t="s">
        <v>6</v>
      </c>
      <c r="C72" s="5" t="s">
        <v>7</v>
      </c>
      <c r="D72" s="7" t="s">
        <v>91</v>
      </c>
    </row>
    <row r="73" spans="1:4" ht="12.5">
      <c r="A73" s="4" t="s">
        <v>82</v>
      </c>
      <c r="B73" s="5" t="s">
        <v>6</v>
      </c>
      <c r="C73" s="5" t="s">
        <v>7</v>
      </c>
      <c r="D73" s="7" t="s">
        <v>92</v>
      </c>
    </row>
    <row r="74" spans="1:4" ht="12.5">
      <c r="A74" s="4" t="s">
        <v>82</v>
      </c>
      <c r="B74" s="5" t="s">
        <v>6</v>
      </c>
      <c r="C74" s="5" t="s">
        <v>7</v>
      </c>
      <c r="D74" s="7" t="s">
        <v>93</v>
      </c>
    </row>
    <row r="75" spans="1:4" ht="12.5">
      <c r="A75" s="4" t="s">
        <v>82</v>
      </c>
      <c r="B75" s="5" t="s">
        <v>6</v>
      </c>
      <c r="C75" s="5" t="s">
        <v>7</v>
      </c>
      <c r="D75" s="7" t="s">
        <v>94</v>
      </c>
    </row>
    <row r="76" spans="1:4" ht="14">
      <c r="A76" s="88">
        <v>44253</v>
      </c>
      <c r="B76" s="5" t="s">
        <v>6</v>
      </c>
      <c r="C76" s="5" t="s">
        <v>7</v>
      </c>
      <c r="D76" s="38" t="s">
        <v>95</v>
      </c>
    </row>
    <row r="77" spans="1:4" ht="14">
      <c r="A77" s="88">
        <v>44253</v>
      </c>
      <c r="B77" s="5" t="s">
        <v>6</v>
      </c>
      <c r="C77" s="5" t="s">
        <v>7</v>
      </c>
      <c r="D77" s="38" t="s">
        <v>96</v>
      </c>
    </row>
    <row r="78" spans="1:4" ht="12.5">
      <c r="A78" s="37"/>
      <c r="B78" s="8"/>
      <c r="C78" s="8"/>
    </row>
    <row r="79" spans="1:4" ht="12.5">
      <c r="A79" s="37"/>
      <c r="B79" s="8"/>
      <c r="C79" s="8"/>
    </row>
    <row r="80" spans="1:4" ht="12.5">
      <c r="A80" s="37"/>
      <c r="B80" s="8"/>
      <c r="C80" s="8"/>
    </row>
    <row r="81" spans="1:3" ht="12.5">
      <c r="A81" s="37"/>
      <c r="B81" s="8"/>
      <c r="C81" s="8"/>
    </row>
    <row r="82" spans="1:3" ht="12.5">
      <c r="A82" s="37"/>
      <c r="B82" s="8"/>
      <c r="C82" s="8"/>
    </row>
    <row r="83" spans="1:3" ht="12.5">
      <c r="A83" s="37"/>
      <c r="B83" s="8"/>
      <c r="C83" s="8"/>
    </row>
    <row r="84" spans="1:3" ht="12.5">
      <c r="A84" s="37"/>
      <c r="B84" s="8"/>
      <c r="C84" s="8"/>
    </row>
    <row r="85" spans="1:3" ht="12.5">
      <c r="A85" s="37"/>
      <c r="B85" s="8"/>
      <c r="C85" s="8"/>
    </row>
    <row r="86" spans="1:3" ht="12.5">
      <c r="A86" s="37"/>
      <c r="B86" s="8"/>
      <c r="C86" s="8"/>
    </row>
    <row r="87" spans="1:3" ht="12.5">
      <c r="A87" s="37"/>
      <c r="B87" s="8"/>
      <c r="C87" s="8"/>
    </row>
    <row r="88" spans="1:3" ht="12.5">
      <c r="A88" s="37"/>
      <c r="B88" s="8"/>
      <c r="C88" s="8"/>
    </row>
    <row r="89" spans="1:3" ht="12.5">
      <c r="A89" s="37"/>
      <c r="B89" s="8"/>
      <c r="C89" s="8"/>
    </row>
    <row r="90" spans="1:3" ht="12.5">
      <c r="A90" s="37"/>
      <c r="B90" s="8"/>
      <c r="C90" s="8"/>
    </row>
    <row r="91" spans="1:3" ht="12.5">
      <c r="A91" s="37"/>
      <c r="B91" s="8"/>
      <c r="C91" s="8"/>
    </row>
    <row r="92" spans="1:3" ht="12.5">
      <c r="A92" s="37"/>
      <c r="B92" s="8"/>
      <c r="C92" s="8"/>
    </row>
    <row r="93" spans="1:3" ht="12.5">
      <c r="A93" s="37"/>
      <c r="B93" s="8"/>
      <c r="C93" s="8"/>
    </row>
    <row r="94" spans="1:3" ht="12.5">
      <c r="A94" s="37"/>
      <c r="B94" s="8"/>
      <c r="C94" s="8"/>
    </row>
    <row r="95" spans="1:3" ht="12.5">
      <c r="A95" s="37"/>
      <c r="B95" s="8"/>
      <c r="C95" s="8"/>
    </row>
    <row r="96" spans="1:3" ht="12.5">
      <c r="A96" s="37"/>
      <c r="B96" s="8"/>
      <c r="C96" s="8"/>
    </row>
    <row r="97" spans="1:3" ht="12.5">
      <c r="A97" s="37"/>
      <c r="B97" s="8"/>
      <c r="C97" s="8"/>
    </row>
    <row r="98" spans="1:3" ht="12.5">
      <c r="A98" s="37"/>
      <c r="B98" s="8"/>
      <c r="C98" s="8"/>
    </row>
    <row r="99" spans="1:3" ht="12.5">
      <c r="A99" s="37"/>
      <c r="B99" s="8"/>
      <c r="C99" s="8"/>
    </row>
    <row r="100" spans="1:3" ht="12.5">
      <c r="A100" s="37"/>
      <c r="B100" s="8"/>
      <c r="C100" s="8"/>
    </row>
    <row r="101" spans="1:3" ht="12.5">
      <c r="A101" s="37"/>
      <c r="B101" s="8"/>
      <c r="C101" s="8"/>
    </row>
    <row r="102" spans="1:3" ht="12.5">
      <c r="A102" s="37"/>
      <c r="B102" s="8"/>
      <c r="C102" s="8"/>
    </row>
    <row r="103" spans="1:3" ht="12.5">
      <c r="A103" s="37"/>
      <c r="B103" s="8"/>
      <c r="C103" s="8"/>
    </row>
    <row r="104" spans="1:3" ht="12.5">
      <c r="A104" s="37"/>
      <c r="B104" s="8"/>
      <c r="C104" s="8"/>
    </row>
    <row r="105" spans="1:3" ht="12.5">
      <c r="A105" s="37"/>
      <c r="B105" s="8"/>
      <c r="C105" s="8"/>
    </row>
    <row r="106" spans="1:3" ht="12.5">
      <c r="A106" s="37"/>
      <c r="B106" s="8"/>
      <c r="C106" s="8"/>
    </row>
    <row r="107" spans="1:3" ht="12.5">
      <c r="A107" s="37"/>
      <c r="B107" s="8"/>
      <c r="C107" s="8"/>
    </row>
    <row r="108" spans="1:3" ht="12.5">
      <c r="A108" s="37"/>
      <c r="B108" s="8"/>
      <c r="C108" s="8"/>
    </row>
    <row r="109" spans="1:3" ht="12.5">
      <c r="A109" s="37"/>
      <c r="B109" s="8"/>
      <c r="C109" s="8"/>
    </row>
    <row r="110" spans="1:3" ht="12.5">
      <c r="A110" s="37"/>
      <c r="B110" s="8"/>
      <c r="C110" s="8"/>
    </row>
    <row r="111" spans="1:3" ht="12.5">
      <c r="A111" s="37"/>
      <c r="B111" s="8"/>
      <c r="C111" s="8"/>
    </row>
    <row r="112" spans="1:3" ht="12.5">
      <c r="A112" s="37"/>
      <c r="B112" s="8"/>
      <c r="C112" s="8"/>
    </row>
    <row r="113" spans="1:3" ht="12.5">
      <c r="A113" s="37"/>
      <c r="B113" s="8"/>
      <c r="C113" s="8"/>
    </row>
    <row r="114" spans="1:3" ht="12.5">
      <c r="A114" s="37"/>
      <c r="B114" s="8"/>
      <c r="C114" s="8"/>
    </row>
    <row r="115" spans="1:3" ht="12.5">
      <c r="A115" s="37"/>
      <c r="B115" s="8"/>
      <c r="C115" s="8"/>
    </row>
    <row r="116" spans="1:3" ht="12.5">
      <c r="A116" s="37"/>
      <c r="B116" s="8"/>
      <c r="C116" s="8"/>
    </row>
    <row r="117" spans="1:3" ht="12.5">
      <c r="A117" s="37"/>
      <c r="B117" s="8"/>
      <c r="C117" s="8"/>
    </row>
    <row r="118" spans="1:3" ht="12.5">
      <c r="A118" s="37"/>
      <c r="B118" s="8"/>
      <c r="C118" s="8"/>
    </row>
    <row r="119" spans="1:3" ht="12.5">
      <c r="A119" s="37"/>
      <c r="B119" s="8"/>
      <c r="C119" s="8"/>
    </row>
    <row r="120" spans="1:3" ht="12.5">
      <c r="A120" s="37"/>
      <c r="B120" s="8"/>
      <c r="C120" s="8"/>
    </row>
    <row r="121" spans="1:3" ht="12.5">
      <c r="A121" s="37"/>
      <c r="B121" s="8"/>
      <c r="C121" s="8"/>
    </row>
    <row r="122" spans="1:3" ht="12.5">
      <c r="A122" s="37"/>
      <c r="B122" s="8"/>
      <c r="C122" s="8"/>
    </row>
    <row r="123" spans="1:3" ht="12.5">
      <c r="A123" s="37"/>
      <c r="B123" s="8"/>
      <c r="C123" s="8"/>
    </row>
    <row r="124" spans="1:3" ht="12.5">
      <c r="A124" s="37"/>
      <c r="B124" s="8"/>
      <c r="C124" s="8"/>
    </row>
    <row r="125" spans="1:3" ht="12.5">
      <c r="A125" s="37"/>
      <c r="B125" s="8"/>
      <c r="C125" s="8"/>
    </row>
    <row r="126" spans="1:3" ht="12.5">
      <c r="A126" s="37"/>
      <c r="B126" s="8"/>
      <c r="C126" s="8"/>
    </row>
    <row r="127" spans="1:3" ht="12.5">
      <c r="A127" s="37"/>
      <c r="B127" s="8"/>
      <c r="C127" s="8"/>
    </row>
    <row r="128" spans="1:3" ht="12.5">
      <c r="A128" s="37"/>
      <c r="B128" s="8"/>
      <c r="C128" s="8"/>
    </row>
    <row r="129" spans="1:3" ht="12.5">
      <c r="A129" s="37"/>
      <c r="B129" s="8"/>
      <c r="C129" s="8"/>
    </row>
    <row r="130" spans="1:3" ht="12.5">
      <c r="A130" s="37"/>
      <c r="B130" s="8"/>
      <c r="C130" s="8"/>
    </row>
    <row r="131" spans="1:3" ht="12.5">
      <c r="A131" s="37"/>
      <c r="B131" s="8"/>
      <c r="C131" s="8"/>
    </row>
    <row r="132" spans="1:3" ht="12.5">
      <c r="A132" s="37"/>
      <c r="B132" s="8"/>
      <c r="C132" s="8"/>
    </row>
    <row r="133" spans="1:3" ht="12.5">
      <c r="A133" s="37"/>
      <c r="B133" s="8"/>
      <c r="C133" s="8"/>
    </row>
    <row r="134" spans="1:3" ht="12.5">
      <c r="A134" s="37"/>
      <c r="B134" s="8"/>
      <c r="C134" s="8"/>
    </row>
    <row r="135" spans="1:3" ht="12.5">
      <c r="A135" s="37"/>
      <c r="B135" s="8"/>
      <c r="C135" s="8"/>
    </row>
    <row r="136" spans="1:3" ht="12.5">
      <c r="A136" s="37"/>
      <c r="B136" s="8"/>
      <c r="C136" s="8"/>
    </row>
    <row r="137" spans="1:3" ht="12.5">
      <c r="A137" s="37"/>
      <c r="B137" s="8"/>
      <c r="C137" s="8"/>
    </row>
    <row r="138" spans="1:3" ht="12.5">
      <c r="A138" s="37"/>
      <c r="B138" s="8"/>
      <c r="C138" s="8"/>
    </row>
    <row r="139" spans="1:3" ht="12.5">
      <c r="A139" s="37"/>
      <c r="B139" s="8"/>
      <c r="C139" s="8"/>
    </row>
    <row r="140" spans="1:3" ht="12.5">
      <c r="A140" s="37"/>
      <c r="B140" s="8"/>
      <c r="C140" s="8"/>
    </row>
    <row r="141" spans="1:3" ht="12.5">
      <c r="A141" s="37"/>
      <c r="B141" s="8"/>
      <c r="C141" s="8"/>
    </row>
    <row r="142" spans="1:3" ht="12.5">
      <c r="A142" s="37"/>
      <c r="B142" s="8"/>
      <c r="C142" s="8"/>
    </row>
    <row r="143" spans="1:3" ht="12.5">
      <c r="A143" s="37"/>
      <c r="B143" s="8"/>
      <c r="C143" s="8"/>
    </row>
    <row r="144" spans="1:3" ht="12.5">
      <c r="A144" s="37"/>
      <c r="B144" s="8"/>
      <c r="C144" s="8"/>
    </row>
    <row r="145" spans="1:3" ht="12.5">
      <c r="A145" s="37"/>
      <c r="B145" s="8"/>
      <c r="C145" s="8"/>
    </row>
    <row r="146" spans="1:3" ht="12.5">
      <c r="A146" s="37"/>
      <c r="B146" s="8"/>
      <c r="C146" s="8"/>
    </row>
    <row r="147" spans="1:3" ht="12.5">
      <c r="A147" s="37"/>
      <c r="B147" s="8"/>
      <c r="C147" s="8"/>
    </row>
    <row r="148" spans="1:3" ht="12.5">
      <c r="A148" s="37"/>
      <c r="B148" s="8"/>
      <c r="C148" s="8"/>
    </row>
    <row r="149" spans="1:3" ht="12.5">
      <c r="A149" s="37"/>
      <c r="B149" s="8"/>
      <c r="C149" s="8"/>
    </row>
    <row r="150" spans="1:3" ht="12.5">
      <c r="A150" s="37"/>
      <c r="B150" s="8"/>
      <c r="C150" s="8"/>
    </row>
    <row r="151" spans="1:3" ht="12.5">
      <c r="A151" s="37"/>
      <c r="B151" s="8"/>
      <c r="C151" s="8"/>
    </row>
    <row r="152" spans="1:3" ht="12.5">
      <c r="A152" s="37"/>
      <c r="B152" s="8"/>
      <c r="C152" s="8"/>
    </row>
    <row r="153" spans="1:3" ht="12.5">
      <c r="A153" s="37"/>
      <c r="B153" s="8"/>
      <c r="C153" s="8"/>
    </row>
    <row r="154" spans="1:3" ht="12.5">
      <c r="A154" s="37"/>
      <c r="B154" s="8"/>
      <c r="C154" s="8"/>
    </row>
    <row r="155" spans="1:3" ht="12.5">
      <c r="A155" s="37"/>
      <c r="B155" s="8"/>
      <c r="C155" s="8"/>
    </row>
    <row r="156" spans="1:3" ht="12.5">
      <c r="A156" s="37"/>
      <c r="B156" s="8"/>
      <c r="C156" s="8"/>
    </row>
    <row r="157" spans="1:3" ht="12.5">
      <c r="A157" s="37"/>
      <c r="B157" s="8"/>
      <c r="C157" s="8"/>
    </row>
    <row r="158" spans="1:3" ht="12.5">
      <c r="A158" s="37"/>
      <c r="B158" s="8"/>
      <c r="C158" s="8"/>
    </row>
    <row r="159" spans="1:3" ht="12.5">
      <c r="A159" s="37"/>
      <c r="B159" s="8"/>
      <c r="C159" s="8"/>
    </row>
    <row r="160" spans="1:3" ht="12.5">
      <c r="A160" s="37"/>
      <c r="B160" s="8"/>
      <c r="C160" s="8"/>
    </row>
    <row r="161" spans="1:3" ht="12.5">
      <c r="A161" s="37"/>
      <c r="B161" s="8"/>
      <c r="C161" s="8"/>
    </row>
    <row r="162" spans="1:3" ht="12.5">
      <c r="A162" s="37"/>
      <c r="B162" s="8"/>
      <c r="C162" s="8"/>
    </row>
    <row r="163" spans="1:3" ht="12.5">
      <c r="A163" s="37"/>
      <c r="B163" s="8"/>
      <c r="C163" s="8"/>
    </row>
    <row r="164" spans="1:3" ht="12.5">
      <c r="A164" s="37"/>
      <c r="B164" s="8"/>
      <c r="C164" s="8"/>
    </row>
    <row r="165" spans="1:3" ht="12.5">
      <c r="A165" s="37"/>
      <c r="B165" s="8"/>
      <c r="C165" s="8"/>
    </row>
    <row r="166" spans="1:3" ht="12.5">
      <c r="A166" s="37"/>
      <c r="B166" s="8"/>
      <c r="C166" s="8"/>
    </row>
    <row r="167" spans="1:3" ht="12.5">
      <c r="A167" s="37"/>
      <c r="B167" s="8"/>
      <c r="C167" s="8"/>
    </row>
    <row r="168" spans="1:3" ht="12.5">
      <c r="A168" s="37"/>
      <c r="B168" s="8"/>
      <c r="C168" s="8"/>
    </row>
    <row r="169" spans="1:3" ht="12.5">
      <c r="A169" s="37"/>
      <c r="B169" s="8"/>
      <c r="C169" s="8"/>
    </row>
    <row r="170" spans="1:3" ht="12.5">
      <c r="A170" s="37"/>
      <c r="B170" s="8"/>
      <c r="C170" s="8"/>
    </row>
    <row r="171" spans="1:3" ht="12.5">
      <c r="A171" s="37"/>
      <c r="B171" s="8"/>
      <c r="C171" s="8"/>
    </row>
    <row r="172" spans="1:3" ht="12.5">
      <c r="A172" s="37"/>
      <c r="B172" s="8"/>
      <c r="C172" s="8"/>
    </row>
    <row r="173" spans="1:3" ht="12.5">
      <c r="A173" s="37"/>
      <c r="B173" s="8"/>
      <c r="C173" s="8"/>
    </row>
    <row r="174" spans="1:3" ht="12.5">
      <c r="A174" s="37"/>
      <c r="B174" s="8"/>
      <c r="C174" s="8"/>
    </row>
    <row r="175" spans="1:3" ht="12.5">
      <c r="A175" s="37"/>
      <c r="B175" s="8"/>
      <c r="C175" s="8"/>
    </row>
    <row r="176" spans="1:3" ht="12.5">
      <c r="A176" s="37"/>
      <c r="B176" s="8"/>
      <c r="C176" s="8"/>
    </row>
    <row r="177" spans="1:3" ht="12.5">
      <c r="A177" s="37"/>
      <c r="B177" s="8"/>
      <c r="C177" s="8"/>
    </row>
    <row r="178" spans="1:3" ht="12.5">
      <c r="A178" s="37"/>
      <c r="B178" s="8"/>
      <c r="C178" s="8"/>
    </row>
    <row r="179" spans="1:3" ht="12.5">
      <c r="A179" s="37"/>
      <c r="B179" s="8"/>
      <c r="C179" s="8"/>
    </row>
    <row r="180" spans="1:3" ht="12.5">
      <c r="A180" s="37"/>
      <c r="B180" s="8"/>
      <c r="C180" s="8"/>
    </row>
    <row r="181" spans="1:3" ht="12.5">
      <c r="A181" s="37"/>
      <c r="B181" s="8"/>
      <c r="C181" s="8"/>
    </row>
    <row r="182" spans="1:3" ht="12.5">
      <c r="A182" s="37"/>
      <c r="B182" s="8"/>
      <c r="C182" s="8"/>
    </row>
    <row r="183" spans="1:3" ht="12.5">
      <c r="A183" s="37"/>
      <c r="B183" s="8"/>
      <c r="C183" s="8"/>
    </row>
    <row r="184" spans="1:3" ht="12.5">
      <c r="A184" s="37"/>
      <c r="B184" s="8"/>
      <c r="C184" s="8"/>
    </row>
    <row r="185" spans="1:3" ht="12.5">
      <c r="A185" s="37"/>
      <c r="B185" s="8"/>
      <c r="C185" s="8"/>
    </row>
    <row r="186" spans="1:3" ht="12.5">
      <c r="A186" s="37"/>
      <c r="B186" s="8"/>
      <c r="C186" s="8"/>
    </row>
    <row r="187" spans="1:3" ht="12.5">
      <c r="A187" s="37"/>
      <c r="B187" s="8"/>
      <c r="C187" s="8"/>
    </row>
    <row r="188" spans="1:3" ht="12.5">
      <c r="A188" s="37"/>
      <c r="B188" s="8"/>
      <c r="C188" s="8"/>
    </row>
    <row r="189" spans="1:3" ht="12.5">
      <c r="A189" s="37"/>
      <c r="B189" s="8"/>
      <c r="C189" s="8"/>
    </row>
    <row r="190" spans="1:3" ht="12.5">
      <c r="A190" s="37"/>
      <c r="B190" s="8"/>
      <c r="C190" s="8"/>
    </row>
    <row r="191" spans="1:3" ht="12.5">
      <c r="A191" s="37"/>
      <c r="B191" s="8"/>
      <c r="C191" s="8"/>
    </row>
    <row r="192" spans="1:3" ht="12.5">
      <c r="A192" s="37"/>
      <c r="B192" s="8"/>
      <c r="C192" s="8"/>
    </row>
    <row r="193" spans="1:3" ht="12.5">
      <c r="A193" s="37"/>
      <c r="B193" s="8"/>
      <c r="C193" s="8"/>
    </row>
    <row r="194" spans="1:3" ht="12.5">
      <c r="A194" s="37"/>
      <c r="B194" s="8"/>
      <c r="C194" s="8"/>
    </row>
    <row r="195" spans="1:3" ht="12.5">
      <c r="A195" s="37"/>
      <c r="B195" s="8"/>
      <c r="C195" s="8"/>
    </row>
    <row r="196" spans="1:3" ht="12.5">
      <c r="A196" s="37"/>
      <c r="B196" s="8"/>
      <c r="C196" s="8"/>
    </row>
    <row r="197" spans="1:3" ht="12.5">
      <c r="A197" s="37"/>
      <c r="B197" s="8"/>
      <c r="C197" s="8"/>
    </row>
    <row r="198" spans="1:3" ht="12.5">
      <c r="A198" s="37"/>
      <c r="B198" s="8"/>
      <c r="C198" s="8"/>
    </row>
    <row r="199" spans="1:3" ht="12.5">
      <c r="A199" s="37"/>
      <c r="B199" s="8"/>
      <c r="C199" s="8"/>
    </row>
    <row r="200" spans="1:3" ht="12.5">
      <c r="A200" s="37"/>
      <c r="B200" s="8"/>
      <c r="C200" s="8"/>
    </row>
    <row r="201" spans="1:3" ht="12.5">
      <c r="A201" s="37"/>
      <c r="B201" s="8"/>
      <c r="C201" s="8"/>
    </row>
    <row r="202" spans="1:3" ht="12.5">
      <c r="A202" s="37"/>
      <c r="B202" s="8"/>
      <c r="C202" s="8"/>
    </row>
    <row r="203" spans="1:3" ht="12.5">
      <c r="A203" s="37"/>
      <c r="B203" s="8"/>
      <c r="C203" s="8"/>
    </row>
    <row r="204" spans="1:3" ht="12.5">
      <c r="A204" s="37"/>
      <c r="B204" s="8"/>
      <c r="C204" s="8"/>
    </row>
    <row r="205" spans="1:3" ht="12.5">
      <c r="A205" s="37"/>
      <c r="B205" s="8"/>
      <c r="C205" s="8"/>
    </row>
    <row r="206" spans="1:3" ht="12.5">
      <c r="A206" s="37"/>
      <c r="B206" s="8"/>
      <c r="C206" s="8"/>
    </row>
    <row r="207" spans="1:3" ht="12.5">
      <c r="A207" s="37"/>
      <c r="B207" s="8"/>
      <c r="C207" s="8"/>
    </row>
    <row r="208" spans="1:3" ht="12.5">
      <c r="A208" s="37"/>
      <c r="B208" s="8"/>
      <c r="C208" s="8"/>
    </row>
    <row r="209" spans="1:3" ht="12.5">
      <c r="A209" s="37"/>
      <c r="B209" s="8"/>
      <c r="C209" s="8"/>
    </row>
    <row r="210" spans="1:3" ht="12.5">
      <c r="A210" s="37"/>
      <c r="B210" s="8"/>
      <c r="C210" s="8"/>
    </row>
    <row r="211" spans="1:3" ht="12.5">
      <c r="A211" s="37"/>
      <c r="B211" s="8"/>
      <c r="C211" s="8"/>
    </row>
    <row r="212" spans="1:3" ht="12.5">
      <c r="A212" s="37"/>
      <c r="B212" s="8"/>
      <c r="C212" s="8"/>
    </row>
    <row r="213" spans="1:3" ht="12.5">
      <c r="A213" s="37"/>
      <c r="B213" s="8"/>
      <c r="C213" s="8"/>
    </row>
    <row r="214" spans="1:3" ht="12.5">
      <c r="A214" s="37"/>
      <c r="B214" s="8"/>
      <c r="C214" s="8"/>
    </row>
    <row r="215" spans="1:3" ht="12.5">
      <c r="A215" s="37"/>
      <c r="B215" s="8"/>
      <c r="C215" s="8"/>
    </row>
    <row r="216" spans="1:3" ht="12.5">
      <c r="A216" s="37"/>
      <c r="B216" s="8"/>
      <c r="C216" s="8"/>
    </row>
    <row r="217" spans="1:3" ht="12.5">
      <c r="A217" s="37"/>
      <c r="B217" s="8"/>
      <c r="C217" s="8"/>
    </row>
    <row r="218" spans="1:3" ht="12.5">
      <c r="A218" s="37"/>
      <c r="B218" s="8"/>
      <c r="C218" s="8"/>
    </row>
    <row r="219" spans="1:3" ht="12.5">
      <c r="A219" s="37"/>
      <c r="B219" s="8"/>
      <c r="C219" s="8"/>
    </row>
    <row r="220" spans="1:3" ht="12.5">
      <c r="A220" s="37"/>
      <c r="B220" s="8"/>
      <c r="C220" s="8"/>
    </row>
    <row r="221" spans="1:3" ht="12.5">
      <c r="A221" s="37"/>
      <c r="B221" s="8"/>
      <c r="C221" s="8"/>
    </row>
    <row r="222" spans="1:3" ht="12.5">
      <c r="A222" s="37"/>
      <c r="B222" s="8"/>
      <c r="C222" s="8"/>
    </row>
    <row r="223" spans="1:3" ht="12.5">
      <c r="A223" s="37"/>
      <c r="B223" s="8"/>
      <c r="C223" s="8"/>
    </row>
    <row r="224" spans="1:3" ht="12.5">
      <c r="A224" s="37"/>
      <c r="B224" s="8"/>
      <c r="C224" s="8"/>
    </row>
    <row r="225" spans="1:3" ht="12.5">
      <c r="A225" s="37"/>
      <c r="B225" s="8"/>
      <c r="C225" s="8"/>
    </row>
    <row r="226" spans="1:3" ht="12.5">
      <c r="A226" s="37"/>
      <c r="B226" s="8"/>
      <c r="C226" s="8"/>
    </row>
    <row r="227" spans="1:3" ht="12.5">
      <c r="A227" s="37"/>
      <c r="B227" s="8"/>
      <c r="C227" s="8"/>
    </row>
    <row r="228" spans="1:3" ht="12.5">
      <c r="A228" s="37"/>
      <c r="B228" s="8"/>
      <c r="C228" s="8"/>
    </row>
    <row r="229" spans="1:3" ht="12.5">
      <c r="A229" s="37"/>
      <c r="B229" s="8"/>
      <c r="C229" s="8"/>
    </row>
    <row r="230" spans="1:3" ht="12.5">
      <c r="A230" s="37"/>
      <c r="B230" s="8"/>
      <c r="C230" s="8"/>
    </row>
    <row r="231" spans="1:3" ht="12.5">
      <c r="A231" s="37"/>
      <c r="B231" s="8"/>
      <c r="C231" s="8"/>
    </row>
    <row r="232" spans="1:3" ht="12.5">
      <c r="A232" s="37"/>
      <c r="B232" s="8"/>
      <c r="C232" s="8"/>
    </row>
    <row r="233" spans="1:3" ht="12.5">
      <c r="A233" s="37"/>
      <c r="B233" s="8"/>
      <c r="C233" s="8"/>
    </row>
    <row r="234" spans="1:3" ht="12.5">
      <c r="A234" s="37"/>
      <c r="B234" s="8"/>
      <c r="C234" s="8"/>
    </row>
    <row r="235" spans="1:3" ht="12.5">
      <c r="A235" s="37"/>
      <c r="B235" s="8"/>
      <c r="C235" s="8"/>
    </row>
    <row r="236" spans="1:3" ht="12.5">
      <c r="A236" s="37"/>
      <c r="B236" s="8"/>
      <c r="C236" s="8"/>
    </row>
    <row r="237" spans="1:3" ht="12.5">
      <c r="A237" s="37"/>
      <c r="B237" s="8"/>
      <c r="C237" s="8"/>
    </row>
    <row r="238" spans="1:3" ht="12.5">
      <c r="A238" s="37"/>
      <c r="B238" s="8"/>
      <c r="C238" s="8"/>
    </row>
    <row r="239" spans="1:3" ht="12.5">
      <c r="A239" s="37"/>
      <c r="B239" s="8"/>
      <c r="C239" s="8"/>
    </row>
    <row r="240" spans="1:3" ht="12.5">
      <c r="A240" s="37"/>
      <c r="B240" s="8"/>
      <c r="C240" s="8"/>
    </row>
    <row r="241" spans="1:3" ht="12.5">
      <c r="A241" s="37"/>
      <c r="B241" s="8"/>
      <c r="C241" s="8"/>
    </row>
    <row r="242" spans="1:3" ht="12.5">
      <c r="A242" s="37"/>
      <c r="B242" s="8"/>
      <c r="C242" s="8"/>
    </row>
    <row r="243" spans="1:3" ht="12.5">
      <c r="A243" s="37"/>
      <c r="B243" s="8"/>
      <c r="C243" s="8"/>
    </row>
    <row r="244" spans="1:3" ht="12.5">
      <c r="A244" s="37"/>
      <c r="B244" s="8"/>
      <c r="C244" s="8"/>
    </row>
    <row r="245" spans="1:3" ht="12.5">
      <c r="A245" s="37"/>
      <c r="B245" s="8"/>
      <c r="C245" s="8"/>
    </row>
    <row r="246" spans="1:3" ht="12.5">
      <c r="A246" s="37"/>
      <c r="B246" s="8"/>
      <c r="C246" s="8"/>
    </row>
    <row r="247" spans="1:3" ht="12.5">
      <c r="A247" s="37"/>
      <c r="B247" s="8"/>
      <c r="C247" s="8"/>
    </row>
    <row r="248" spans="1:3" ht="12.5">
      <c r="A248" s="37"/>
      <c r="B248" s="8"/>
      <c r="C248" s="8"/>
    </row>
    <row r="249" spans="1:3" ht="12.5">
      <c r="A249" s="37"/>
      <c r="B249" s="8"/>
      <c r="C249" s="8"/>
    </row>
    <row r="250" spans="1:3" ht="12.5">
      <c r="A250" s="37"/>
      <c r="B250" s="8"/>
      <c r="C250" s="8"/>
    </row>
    <row r="251" spans="1:3" ht="12.5">
      <c r="A251" s="37"/>
      <c r="B251" s="8"/>
      <c r="C251" s="8"/>
    </row>
    <row r="252" spans="1:3" ht="12.5">
      <c r="A252" s="37"/>
      <c r="B252" s="8"/>
      <c r="C252" s="8"/>
    </row>
    <row r="253" spans="1:3" ht="12.5">
      <c r="A253" s="37"/>
      <c r="B253" s="8"/>
      <c r="C253" s="8"/>
    </row>
    <row r="254" spans="1:3" ht="12.5">
      <c r="A254" s="37"/>
      <c r="B254" s="8"/>
      <c r="C254" s="8"/>
    </row>
    <row r="255" spans="1:3" ht="12.5">
      <c r="A255" s="37"/>
      <c r="B255" s="8"/>
      <c r="C255" s="8"/>
    </row>
    <row r="256" spans="1:3" ht="12.5">
      <c r="A256" s="37"/>
      <c r="B256" s="8"/>
      <c r="C256" s="8"/>
    </row>
    <row r="257" spans="1:3" ht="12.5">
      <c r="A257" s="37"/>
      <c r="B257" s="8"/>
      <c r="C257" s="8"/>
    </row>
    <row r="258" spans="1:3" ht="12.5">
      <c r="A258" s="37"/>
      <c r="B258" s="8"/>
      <c r="C258" s="8"/>
    </row>
    <row r="259" spans="1:3" ht="12.5">
      <c r="A259" s="37"/>
      <c r="B259" s="8"/>
      <c r="C259" s="8"/>
    </row>
    <row r="260" spans="1:3" ht="12.5">
      <c r="A260" s="37"/>
      <c r="B260" s="8"/>
      <c r="C260" s="8"/>
    </row>
    <row r="261" spans="1:3" ht="12.5">
      <c r="A261" s="37"/>
      <c r="B261" s="8"/>
      <c r="C261" s="8"/>
    </row>
    <row r="262" spans="1:3" ht="12.5">
      <c r="A262" s="37"/>
      <c r="B262" s="8"/>
      <c r="C262" s="8"/>
    </row>
    <row r="263" spans="1:3" ht="12.5">
      <c r="A263" s="37"/>
      <c r="B263" s="8"/>
      <c r="C263" s="8"/>
    </row>
    <row r="264" spans="1:3" ht="12.5">
      <c r="A264" s="37"/>
      <c r="B264" s="8"/>
      <c r="C264" s="8"/>
    </row>
    <row r="265" spans="1:3" ht="12.5">
      <c r="A265" s="37"/>
      <c r="B265" s="8"/>
      <c r="C265" s="8"/>
    </row>
    <row r="266" spans="1:3" ht="12.5">
      <c r="A266" s="37"/>
      <c r="B266" s="8"/>
      <c r="C266" s="8"/>
    </row>
    <row r="267" spans="1:3" ht="12.5">
      <c r="A267" s="37"/>
      <c r="B267" s="8"/>
      <c r="C267" s="8"/>
    </row>
    <row r="268" spans="1:3" ht="12.5">
      <c r="A268" s="37"/>
      <c r="B268" s="8"/>
      <c r="C268" s="8"/>
    </row>
    <row r="269" spans="1:3" ht="12.5">
      <c r="A269" s="37"/>
      <c r="B269" s="8"/>
      <c r="C269" s="8"/>
    </row>
    <row r="270" spans="1:3" ht="12.5">
      <c r="A270" s="37"/>
      <c r="B270" s="8"/>
      <c r="C270" s="8"/>
    </row>
    <row r="271" spans="1:3" ht="12.5">
      <c r="A271" s="37"/>
      <c r="B271" s="8"/>
      <c r="C271" s="8"/>
    </row>
    <row r="272" spans="1:3" ht="12.5">
      <c r="A272" s="37"/>
      <c r="B272" s="8"/>
      <c r="C272" s="8"/>
    </row>
    <row r="273" spans="1:3" ht="12.5">
      <c r="A273" s="37"/>
      <c r="B273" s="8"/>
      <c r="C273" s="8"/>
    </row>
    <row r="274" spans="1:3" ht="12.5">
      <c r="A274" s="37"/>
      <c r="B274" s="8"/>
      <c r="C274" s="8"/>
    </row>
    <row r="275" spans="1:3" ht="12.5">
      <c r="A275" s="37"/>
      <c r="B275" s="8"/>
      <c r="C275" s="8"/>
    </row>
    <row r="276" spans="1:3" ht="12.5">
      <c r="A276" s="37"/>
      <c r="B276" s="8"/>
      <c r="C276" s="8"/>
    </row>
    <row r="277" spans="1:3" ht="12.5">
      <c r="A277" s="37"/>
      <c r="B277" s="8"/>
      <c r="C277" s="8"/>
    </row>
    <row r="278" spans="1:3" ht="12.5">
      <c r="A278" s="37"/>
      <c r="B278" s="8"/>
      <c r="C278" s="8"/>
    </row>
    <row r="279" spans="1:3" ht="12.5">
      <c r="A279" s="37"/>
      <c r="B279" s="8"/>
      <c r="C279" s="8"/>
    </row>
    <row r="280" spans="1:3" ht="12.5">
      <c r="A280" s="37"/>
      <c r="B280" s="8"/>
      <c r="C280" s="8"/>
    </row>
    <row r="281" spans="1:3" ht="12.5">
      <c r="A281" s="37"/>
      <c r="B281" s="8"/>
      <c r="C281" s="8"/>
    </row>
    <row r="282" spans="1:3" ht="12.5">
      <c r="A282" s="37"/>
      <c r="B282" s="8"/>
      <c r="C282" s="8"/>
    </row>
    <row r="283" spans="1:3" ht="12.5">
      <c r="A283" s="37"/>
      <c r="B283" s="8"/>
      <c r="C283" s="8"/>
    </row>
    <row r="284" spans="1:3" ht="12.5">
      <c r="A284" s="37"/>
      <c r="B284" s="8"/>
      <c r="C284" s="8"/>
    </row>
    <row r="285" spans="1:3" ht="12.5">
      <c r="A285" s="37"/>
      <c r="B285" s="8"/>
      <c r="C285" s="8"/>
    </row>
    <row r="286" spans="1:3" ht="12.5">
      <c r="A286" s="37"/>
      <c r="B286" s="8"/>
      <c r="C286" s="8"/>
    </row>
    <row r="287" spans="1:3" ht="12.5">
      <c r="A287" s="37"/>
      <c r="B287" s="8"/>
      <c r="C287" s="8"/>
    </row>
    <row r="288" spans="1:3" ht="12.5">
      <c r="A288" s="37"/>
      <c r="B288" s="8"/>
      <c r="C288" s="8"/>
    </row>
    <row r="289" spans="1:3" ht="12.5">
      <c r="A289" s="37"/>
      <c r="B289" s="8"/>
      <c r="C289" s="8"/>
    </row>
    <row r="290" spans="1:3" ht="12.5">
      <c r="A290" s="37"/>
      <c r="B290" s="8"/>
      <c r="C290" s="8"/>
    </row>
    <row r="291" spans="1:3" ht="12.5">
      <c r="A291" s="37"/>
      <c r="B291" s="8"/>
      <c r="C291" s="8"/>
    </row>
    <row r="292" spans="1:3" ht="12.5">
      <c r="A292" s="37"/>
      <c r="B292" s="8"/>
      <c r="C292" s="8"/>
    </row>
    <row r="293" spans="1:3" ht="12.5">
      <c r="A293" s="37"/>
      <c r="B293" s="8"/>
      <c r="C293" s="8"/>
    </row>
    <row r="294" spans="1:3" ht="12.5">
      <c r="A294" s="37"/>
      <c r="B294" s="8"/>
      <c r="C294" s="8"/>
    </row>
    <row r="295" spans="1:3" ht="12.5">
      <c r="A295" s="37"/>
      <c r="B295" s="8"/>
      <c r="C295" s="8"/>
    </row>
    <row r="296" spans="1:3" ht="12.5">
      <c r="A296" s="37"/>
      <c r="B296" s="8"/>
      <c r="C296" s="8"/>
    </row>
    <row r="297" spans="1:3" ht="12.5">
      <c r="A297" s="37"/>
      <c r="B297" s="8"/>
      <c r="C297" s="8"/>
    </row>
    <row r="298" spans="1:3" ht="12.5">
      <c r="A298" s="37"/>
      <c r="B298" s="8"/>
      <c r="C298" s="8"/>
    </row>
    <row r="299" spans="1:3" ht="12.5">
      <c r="A299" s="37"/>
      <c r="B299" s="8"/>
      <c r="C299" s="8"/>
    </row>
    <row r="300" spans="1:3" ht="12.5">
      <c r="A300" s="37"/>
      <c r="B300" s="8"/>
      <c r="C300" s="8"/>
    </row>
    <row r="301" spans="1:3" ht="12.5">
      <c r="A301" s="37"/>
      <c r="B301" s="8"/>
      <c r="C301" s="8"/>
    </row>
    <row r="302" spans="1:3" ht="12.5">
      <c r="A302" s="37"/>
      <c r="B302" s="8"/>
      <c r="C302" s="8"/>
    </row>
    <row r="303" spans="1:3" ht="12.5">
      <c r="A303" s="37"/>
      <c r="B303" s="8"/>
      <c r="C303" s="8"/>
    </row>
    <row r="304" spans="1:3" ht="12.5">
      <c r="A304" s="37"/>
      <c r="B304" s="8"/>
      <c r="C304" s="8"/>
    </row>
    <row r="305" spans="1:3" ht="12.5">
      <c r="A305" s="37"/>
      <c r="B305" s="8"/>
      <c r="C305" s="8"/>
    </row>
    <row r="306" spans="1:3" ht="12.5">
      <c r="A306" s="37"/>
      <c r="B306" s="8"/>
      <c r="C306" s="8"/>
    </row>
    <row r="307" spans="1:3" ht="12.5">
      <c r="A307" s="37"/>
      <c r="B307" s="8"/>
      <c r="C307" s="8"/>
    </row>
    <row r="308" spans="1:3" ht="12.5">
      <c r="A308" s="37"/>
      <c r="B308" s="8"/>
      <c r="C308" s="8"/>
    </row>
    <row r="309" spans="1:3" ht="12.5">
      <c r="A309" s="37"/>
      <c r="B309" s="8"/>
      <c r="C309" s="8"/>
    </row>
    <row r="310" spans="1:3" ht="12.5">
      <c r="A310" s="37"/>
      <c r="B310" s="8"/>
      <c r="C310" s="8"/>
    </row>
    <row r="311" spans="1:3" ht="12.5">
      <c r="A311" s="37"/>
      <c r="B311" s="8"/>
      <c r="C311" s="8"/>
    </row>
    <row r="312" spans="1:3" ht="12.5">
      <c r="A312" s="37"/>
      <c r="B312" s="8"/>
      <c r="C312" s="8"/>
    </row>
    <row r="313" spans="1:3" ht="12.5">
      <c r="A313" s="37"/>
      <c r="B313" s="8"/>
      <c r="C313" s="8"/>
    </row>
    <row r="314" spans="1:3" ht="12.5">
      <c r="A314" s="37"/>
      <c r="B314" s="8"/>
      <c r="C314" s="8"/>
    </row>
    <row r="315" spans="1:3" ht="12.5">
      <c r="A315" s="37"/>
      <c r="B315" s="8"/>
      <c r="C315" s="8"/>
    </row>
    <row r="316" spans="1:3" ht="12.5">
      <c r="A316" s="37"/>
      <c r="B316" s="8"/>
      <c r="C316" s="8"/>
    </row>
    <row r="317" spans="1:3" ht="12.5">
      <c r="A317" s="37"/>
      <c r="B317" s="8"/>
      <c r="C317" s="8"/>
    </row>
    <row r="318" spans="1:3" ht="12.5">
      <c r="A318" s="37"/>
      <c r="B318" s="8"/>
      <c r="C318" s="8"/>
    </row>
    <row r="319" spans="1:3" ht="12.5">
      <c r="A319" s="37"/>
      <c r="B319" s="8"/>
      <c r="C319" s="8"/>
    </row>
    <row r="320" spans="1:3" ht="12.5">
      <c r="A320" s="37"/>
      <c r="B320" s="8"/>
      <c r="C320" s="8"/>
    </row>
    <row r="321" spans="1:3" ht="12.5">
      <c r="A321" s="37"/>
      <c r="B321" s="8"/>
      <c r="C321" s="8"/>
    </row>
    <row r="322" spans="1:3" ht="12.5">
      <c r="A322" s="37"/>
      <c r="B322" s="8"/>
      <c r="C322" s="8"/>
    </row>
    <row r="323" spans="1:3" ht="12.5">
      <c r="A323" s="37"/>
      <c r="B323" s="8"/>
      <c r="C323" s="8"/>
    </row>
    <row r="324" spans="1:3" ht="12.5">
      <c r="A324" s="37"/>
      <c r="B324" s="8"/>
      <c r="C324" s="8"/>
    </row>
    <row r="325" spans="1:3" ht="12.5">
      <c r="A325" s="37"/>
      <c r="B325" s="8"/>
      <c r="C325" s="8"/>
    </row>
    <row r="326" spans="1:3" ht="12.5">
      <c r="A326" s="37"/>
      <c r="B326" s="8"/>
      <c r="C326" s="8"/>
    </row>
    <row r="327" spans="1:3" ht="12.5">
      <c r="A327" s="37"/>
      <c r="B327" s="8"/>
      <c r="C327" s="8"/>
    </row>
    <row r="328" spans="1:3" ht="12.5">
      <c r="A328" s="37"/>
      <c r="B328" s="8"/>
      <c r="C328" s="8"/>
    </row>
    <row r="329" spans="1:3" ht="12.5">
      <c r="A329" s="37"/>
      <c r="B329" s="8"/>
      <c r="C329" s="8"/>
    </row>
    <row r="330" spans="1:3" ht="12.5">
      <c r="A330" s="37"/>
      <c r="B330" s="8"/>
      <c r="C330" s="8"/>
    </row>
    <row r="331" spans="1:3" ht="12.5">
      <c r="A331" s="37"/>
      <c r="B331" s="8"/>
      <c r="C331" s="8"/>
    </row>
    <row r="332" spans="1:3" ht="12.5">
      <c r="A332" s="37"/>
      <c r="B332" s="8"/>
      <c r="C332" s="8"/>
    </row>
    <row r="333" spans="1:3" ht="12.5">
      <c r="A333" s="37"/>
      <c r="B333" s="8"/>
      <c r="C333" s="8"/>
    </row>
    <row r="334" spans="1:3" ht="12.5">
      <c r="A334" s="37"/>
      <c r="B334" s="8"/>
      <c r="C334" s="8"/>
    </row>
    <row r="335" spans="1:3" ht="12.5">
      <c r="A335" s="37"/>
      <c r="B335" s="8"/>
      <c r="C335" s="8"/>
    </row>
    <row r="336" spans="1:3" ht="12.5">
      <c r="A336" s="37"/>
      <c r="B336" s="8"/>
      <c r="C336" s="8"/>
    </row>
    <row r="337" spans="1:3" ht="12.5">
      <c r="A337" s="37"/>
      <c r="B337" s="8"/>
      <c r="C337" s="8"/>
    </row>
    <row r="338" spans="1:3" ht="12.5">
      <c r="A338" s="37"/>
      <c r="B338" s="8"/>
      <c r="C338" s="8"/>
    </row>
    <row r="339" spans="1:3" ht="12.5">
      <c r="A339" s="37"/>
      <c r="B339" s="8"/>
      <c r="C339" s="8"/>
    </row>
    <row r="340" spans="1:3" ht="12.5">
      <c r="A340" s="37"/>
      <c r="B340" s="8"/>
      <c r="C340" s="8"/>
    </row>
    <row r="341" spans="1:3" ht="12.5">
      <c r="A341" s="37"/>
      <c r="B341" s="8"/>
      <c r="C341" s="8"/>
    </row>
    <row r="342" spans="1:3" ht="12.5">
      <c r="A342" s="37"/>
      <c r="B342" s="8"/>
      <c r="C342" s="8"/>
    </row>
    <row r="343" spans="1:3" ht="12.5">
      <c r="A343" s="37"/>
      <c r="B343" s="8"/>
      <c r="C343" s="8"/>
    </row>
    <row r="344" spans="1:3" ht="12.5">
      <c r="A344" s="37"/>
      <c r="B344" s="8"/>
      <c r="C344" s="8"/>
    </row>
    <row r="345" spans="1:3" ht="12.5">
      <c r="A345" s="37"/>
      <c r="B345" s="8"/>
      <c r="C345" s="8"/>
    </row>
    <row r="346" spans="1:3" ht="12.5">
      <c r="A346" s="37"/>
      <c r="B346" s="8"/>
      <c r="C346" s="8"/>
    </row>
    <row r="347" spans="1:3" ht="12.5">
      <c r="A347" s="37"/>
      <c r="B347" s="8"/>
      <c r="C347" s="8"/>
    </row>
    <row r="348" spans="1:3" ht="12.5">
      <c r="A348" s="37"/>
      <c r="B348" s="8"/>
      <c r="C348" s="8"/>
    </row>
    <row r="349" spans="1:3" ht="12.5">
      <c r="A349" s="37"/>
      <c r="B349" s="8"/>
      <c r="C349" s="8"/>
    </row>
    <row r="350" spans="1:3" ht="12.5">
      <c r="A350" s="37"/>
      <c r="B350" s="8"/>
      <c r="C350" s="8"/>
    </row>
    <row r="351" spans="1:3" ht="12.5">
      <c r="A351" s="37"/>
      <c r="B351" s="8"/>
      <c r="C351" s="8"/>
    </row>
    <row r="352" spans="1:3" ht="12.5">
      <c r="A352" s="37"/>
      <c r="B352" s="8"/>
      <c r="C352" s="8"/>
    </row>
    <row r="353" spans="1:3" ht="12.5">
      <c r="A353" s="37"/>
      <c r="B353" s="8"/>
      <c r="C353" s="8"/>
    </row>
    <row r="354" spans="1:3" ht="12.5">
      <c r="A354" s="37"/>
      <c r="B354" s="8"/>
      <c r="C354" s="8"/>
    </row>
    <row r="355" spans="1:3" ht="12.5">
      <c r="A355" s="37"/>
      <c r="B355" s="8"/>
      <c r="C355" s="8"/>
    </row>
    <row r="356" spans="1:3" ht="12.5">
      <c r="A356" s="37"/>
      <c r="B356" s="8"/>
      <c r="C356" s="8"/>
    </row>
    <row r="357" spans="1:3" ht="12.5">
      <c r="A357" s="37"/>
      <c r="B357" s="8"/>
      <c r="C357" s="8"/>
    </row>
    <row r="358" spans="1:3" ht="12.5">
      <c r="A358" s="37"/>
      <c r="B358" s="8"/>
      <c r="C358" s="8"/>
    </row>
    <row r="359" spans="1:3" ht="12.5">
      <c r="A359" s="37"/>
      <c r="B359" s="8"/>
      <c r="C359" s="8"/>
    </row>
    <row r="360" spans="1:3" ht="12.5">
      <c r="A360" s="37"/>
      <c r="B360" s="8"/>
      <c r="C360" s="8"/>
    </row>
    <row r="361" spans="1:3" ht="12.5">
      <c r="A361" s="37"/>
      <c r="B361" s="8"/>
      <c r="C361" s="8"/>
    </row>
    <row r="362" spans="1:3" ht="12.5">
      <c r="A362" s="37"/>
      <c r="B362" s="8"/>
      <c r="C362" s="8"/>
    </row>
    <row r="363" spans="1:3" ht="12.5">
      <c r="A363" s="37"/>
      <c r="B363" s="8"/>
      <c r="C363" s="8"/>
    </row>
    <row r="364" spans="1:3" ht="12.5">
      <c r="A364" s="37"/>
      <c r="B364" s="8"/>
      <c r="C364" s="8"/>
    </row>
    <row r="365" spans="1:3" ht="12.5">
      <c r="A365" s="37"/>
      <c r="B365" s="8"/>
      <c r="C365" s="8"/>
    </row>
    <row r="366" spans="1:3" ht="12.5">
      <c r="A366" s="37"/>
      <c r="B366" s="8"/>
      <c r="C366" s="8"/>
    </row>
    <row r="367" spans="1:3" ht="12.5">
      <c r="A367" s="37"/>
      <c r="B367" s="8"/>
      <c r="C367" s="8"/>
    </row>
    <row r="368" spans="1:3" ht="12.5">
      <c r="A368" s="37"/>
      <c r="B368" s="8"/>
      <c r="C368" s="8"/>
    </row>
    <row r="369" spans="1:3" ht="12.5">
      <c r="A369" s="37"/>
      <c r="B369" s="8"/>
      <c r="C369" s="8"/>
    </row>
    <row r="370" spans="1:3" ht="12.5">
      <c r="A370" s="37"/>
      <c r="B370" s="8"/>
      <c r="C370" s="8"/>
    </row>
    <row r="371" spans="1:3" ht="12.5">
      <c r="A371" s="37"/>
      <c r="B371" s="8"/>
      <c r="C371" s="8"/>
    </row>
    <row r="372" spans="1:3" ht="12.5">
      <c r="A372" s="37"/>
      <c r="B372" s="8"/>
      <c r="C372" s="8"/>
    </row>
    <row r="373" spans="1:3" ht="12.5">
      <c r="A373" s="37"/>
      <c r="B373" s="8"/>
      <c r="C373" s="8"/>
    </row>
    <row r="374" spans="1:3" ht="12.5">
      <c r="A374" s="37"/>
      <c r="B374" s="8"/>
      <c r="C374" s="8"/>
    </row>
    <row r="375" spans="1:3" ht="12.5">
      <c r="A375" s="37"/>
      <c r="B375" s="8"/>
      <c r="C375" s="8"/>
    </row>
    <row r="376" spans="1:3" ht="12.5">
      <c r="A376" s="37"/>
      <c r="B376" s="8"/>
      <c r="C376" s="8"/>
    </row>
    <row r="377" spans="1:3" ht="12.5">
      <c r="A377" s="37"/>
      <c r="B377" s="8"/>
      <c r="C377" s="8"/>
    </row>
    <row r="378" spans="1:3" ht="12.5">
      <c r="A378" s="37"/>
      <c r="B378" s="8"/>
      <c r="C378" s="8"/>
    </row>
    <row r="379" spans="1:3" ht="12.5">
      <c r="A379" s="37"/>
      <c r="B379" s="8"/>
      <c r="C379" s="8"/>
    </row>
    <row r="380" spans="1:3" ht="12.5">
      <c r="A380" s="37"/>
      <c r="B380" s="8"/>
      <c r="C380" s="8"/>
    </row>
    <row r="381" spans="1:3" ht="12.5">
      <c r="A381" s="37"/>
      <c r="B381" s="8"/>
      <c r="C381" s="8"/>
    </row>
    <row r="382" spans="1:3" ht="12.5">
      <c r="A382" s="37"/>
      <c r="B382" s="8"/>
      <c r="C382" s="8"/>
    </row>
    <row r="383" spans="1:3" ht="12.5">
      <c r="A383" s="37"/>
      <c r="B383" s="8"/>
      <c r="C383" s="8"/>
    </row>
    <row r="384" spans="1:3" ht="12.5">
      <c r="A384" s="37"/>
      <c r="B384" s="8"/>
      <c r="C384" s="8"/>
    </row>
    <row r="385" spans="1:3" ht="12.5">
      <c r="A385" s="37"/>
      <c r="B385" s="8"/>
      <c r="C385" s="8"/>
    </row>
    <row r="386" spans="1:3" ht="12.5">
      <c r="A386" s="37"/>
      <c r="B386" s="8"/>
      <c r="C386" s="8"/>
    </row>
    <row r="387" spans="1:3" ht="12.5">
      <c r="A387" s="37"/>
      <c r="B387" s="8"/>
      <c r="C387" s="8"/>
    </row>
    <row r="388" spans="1:3" ht="12.5">
      <c r="A388" s="37"/>
      <c r="B388" s="8"/>
      <c r="C388" s="8"/>
    </row>
    <row r="389" spans="1:3" ht="12.5">
      <c r="A389" s="37"/>
      <c r="B389" s="8"/>
      <c r="C389" s="8"/>
    </row>
    <row r="390" spans="1:3" ht="12.5">
      <c r="A390" s="37"/>
      <c r="B390" s="8"/>
      <c r="C390" s="8"/>
    </row>
    <row r="391" spans="1:3" ht="12.5">
      <c r="A391" s="37"/>
      <c r="B391" s="8"/>
      <c r="C391" s="8"/>
    </row>
    <row r="392" spans="1:3" ht="12.5">
      <c r="A392" s="37"/>
      <c r="B392" s="8"/>
      <c r="C392" s="8"/>
    </row>
    <row r="393" spans="1:3" ht="12.5">
      <c r="A393" s="37"/>
      <c r="B393" s="8"/>
      <c r="C393" s="8"/>
    </row>
    <row r="394" spans="1:3" ht="12.5">
      <c r="A394" s="37"/>
      <c r="B394" s="8"/>
      <c r="C394" s="8"/>
    </row>
    <row r="395" spans="1:3" ht="12.5">
      <c r="A395" s="37"/>
      <c r="B395" s="8"/>
      <c r="C395" s="8"/>
    </row>
    <row r="396" spans="1:3" ht="12.5">
      <c r="A396" s="37"/>
      <c r="B396" s="8"/>
      <c r="C396" s="8"/>
    </row>
    <row r="397" spans="1:3" ht="12.5">
      <c r="A397" s="37"/>
      <c r="B397" s="8"/>
      <c r="C397" s="8"/>
    </row>
    <row r="398" spans="1:3" ht="12.5">
      <c r="A398" s="37"/>
      <c r="B398" s="8"/>
      <c r="C398" s="8"/>
    </row>
    <row r="399" spans="1:3" ht="12.5">
      <c r="A399" s="37"/>
      <c r="B399" s="8"/>
      <c r="C399" s="8"/>
    </row>
    <row r="400" spans="1:3" ht="12.5">
      <c r="A400" s="37"/>
      <c r="B400" s="8"/>
      <c r="C400" s="8"/>
    </row>
    <row r="401" spans="1:3" ht="12.5">
      <c r="A401" s="37"/>
      <c r="B401" s="8"/>
      <c r="C401" s="8"/>
    </row>
    <row r="402" spans="1:3" ht="12.5">
      <c r="A402" s="37"/>
      <c r="B402" s="8"/>
      <c r="C402" s="8"/>
    </row>
    <row r="403" spans="1:3" ht="12.5">
      <c r="A403" s="37"/>
      <c r="B403" s="8"/>
      <c r="C403" s="8"/>
    </row>
    <row r="404" spans="1:3" ht="12.5">
      <c r="A404" s="37"/>
      <c r="B404" s="8"/>
      <c r="C404" s="8"/>
    </row>
    <row r="405" spans="1:3" ht="12.5">
      <c r="A405" s="37"/>
      <c r="B405" s="8"/>
      <c r="C405" s="8"/>
    </row>
    <row r="406" spans="1:3" ht="12.5">
      <c r="A406" s="37"/>
      <c r="B406" s="8"/>
      <c r="C406" s="8"/>
    </row>
    <row r="407" spans="1:3" ht="12.5">
      <c r="A407" s="37"/>
      <c r="B407" s="8"/>
      <c r="C407" s="8"/>
    </row>
    <row r="408" spans="1:3" ht="12.5">
      <c r="A408" s="37"/>
      <c r="B408" s="8"/>
      <c r="C408" s="8"/>
    </row>
    <row r="409" spans="1:3" ht="12.5">
      <c r="A409" s="37"/>
      <c r="B409" s="8"/>
      <c r="C409" s="8"/>
    </row>
    <row r="410" spans="1:3" ht="12.5">
      <c r="A410" s="37"/>
      <c r="B410" s="8"/>
      <c r="C410" s="8"/>
    </row>
    <row r="411" spans="1:3" ht="12.5">
      <c r="A411" s="37"/>
      <c r="B411" s="8"/>
      <c r="C411" s="8"/>
    </row>
    <row r="412" spans="1:3" ht="12.5">
      <c r="A412" s="37"/>
      <c r="B412" s="8"/>
      <c r="C412" s="8"/>
    </row>
    <row r="413" spans="1:3" ht="12.5">
      <c r="A413" s="37"/>
      <c r="B413" s="8"/>
      <c r="C413" s="8"/>
    </row>
    <row r="414" spans="1:3" ht="12.5">
      <c r="A414" s="37"/>
      <c r="B414" s="8"/>
      <c r="C414" s="8"/>
    </row>
    <row r="415" spans="1:3" ht="12.5">
      <c r="A415" s="37"/>
      <c r="B415" s="8"/>
      <c r="C415" s="8"/>
    </row>
    <row r="416" spans="1:3" ht="12.5">
      <c r="A416" s="37"/>
      <c r="B416" s="8"/>
      <c r="C416" s="8"/>
    </row>
    <row r="417" spans="1:3" ht="12.5">
      <c r="A417" s="37"/>
      <c r="B417" s="8"/>
      <c r="C417" s="8"/>
    </row>
    <row r="418" spans="1:3" ht="12.5">
      <c r="A418" s="37"/>
      <c r="B418" s="8"/>
      <c r="C418" s="8"/>
    </row>
    <row r="419" spans="1:3" ht="12.5">
      <c r="A419" s="37"/>
      <c r="B419" s="8"/>
      <c r="C419" s="8"/>
    </row>
    <row r="420" spans="1:3" ht="12.5">
      <c r="A420" s="37"/>
      <c r="B420" s="8"/>
      <c r="C420" s="8"/>
    </row>
    <row r="421" spans="1:3" ht="12.5">
      <c r="A421" s="37"/>
      <c r="B421" s="8"/>
      <c r="C421" s="8"/>
    </row>
    <row r="422" spans="1:3" ht="12.5">
      <c r="A422" s="37"/>
      <c r="B422" s="8"/>
      <c r="C422" s="8"/>
    </row>
    <row r="423" spans="1:3" ht="12.5">
      <c r="A423" s="37"/>
      <c r="B423" s="8"/>
      <c r="C423" s="8"/>
    </row>
    <row r="424" spans="1:3" ht="12.5">
      <c r="A424" s="37"/>
      <c r="B424" s="8"/>
      <c r="C424" s="8"/>
    </row>
    <row r="425" spans="1:3" ht="12.5">
      <c r="A425" s="37"/>
      <c r="B425" s="8"/>
      <c r="C425" s="8"/>
    </row>
    <row r="426" spans="1:3" ht="12.5">
      <c r="A426" s="37"/>
      <c r="B426" s="8"/>
      <c r="C426" s="8"/>
    </row>
    <row r="427" spans="1:3" ht="12.5">
      <c r="A427" s="37"/>
      <c r="B427" s="8"/>
      <c r="C427" s="8"/>
    </row>
    <row r="428" spans="1:3" ht="12.5">
      <c r="A428" s="37"/>
      <c r="B428" s="8"/>
      <c r="C428" s="8"/>
    </row>
    <row r="429" spans="1:3" ht="12.5">
      <c r="A429" s="37"/>
      <c r="B429" s="8"/>
      <c r="C429" s="8"/>
    </row>
    <row r="430" spans="1:3" ht="12.5">
      <c r="A430" s="37"/>
      <c r="B430" s="8"/>
      <c r="C430" s="8"/>
    </row>
    <row r="431" spans="1:3" ht="12.5">
      <c r="A431" s="37"/>
      <c r="B431" s="8"/>
      <c r="C431" s="8"/>
    </row>
    <row r="432" spans="1:3" ht="12.5">
      <c r="A432" s="37"/>
      <c r="B432" s="8"/>
      <c r="C432" s="8"/>
    </row>
    <row r="433" spans="1:3" ht="12.5">
      <c r="A433" s="37"/>
      <c r="B433" s="8"/>
      <c r="C433" s="8"/>
    </row>
    <row r="434" spans="1:3" ht="12.5">
      <c r="A434" s="37"/>
      <c r="B434" s="8"/>
      <c r="C434" s="8"/>
    </row>
    <row r="435" spans="1:3" ht="12.5">
      <c r="A435" s="37"/>
      <c r="B435" s="8"/>
      <c r="C435" s="8"/>
    </row>
    <row r="436" spans="1:3" ht="12.5">
      <c r="A436" s="37"/>
      <c r="B436" s="8"/>
      <c r="C436" s="8"/>
    </row>
    <row r="437" spans="1:3" ht="12.5">
      <c r="A437" s="37"/>
      <c r="B437" s="8"/>
      <c r="C437" s="8"/>
    </row>
    <row r="438" spans="1:3" ht="12.5">
      <c r="A438" s="37"/>
      <c r="B438" s="8"/>
      <c r="C438" s="8"/>
    </row>
    <row r="439" spans="1:3" ht="12.5">
      <c r="A439" s="37"/>
      <c r="B439" s="8"/>
      <c r="C439" s="8"/>
    </row>
    <row r="440" spans="1:3" ht="12.5">
      <c r="A440" s="37"/>
      <c r="B440" s="8"/>
      <c r="C440" s="8"/>
    </row>
    <row r="441" spans="1:3" ht="12.5">
      <c r="A441" s="37"/>
      <c r="B441" s="8"/>
      <c r="C441" s="8"/>
    </row>
    <row r="442" spans="1:3" ht="12.5">
      <c r="A442" s="37"/>
      <c r="B442" s="8"/>
      <c r="C442" s="8"/>
    </row>
    <row r="443" spans="1:3" ht="12.5">
      <c r="A443" s="37"/>
      <c r="B443" s="8"/>
      <c r="C443" s="8"/>
    </row>
    <row r="444" spans="1:3" ht="12.5">
      <c r="A444" s="37"/>
      <c r="B444" s="8"/>
      <c r="C444" s="8"/>
    </row>
    <row r="445" spans="1:3" ht="12.5">
      <c r="A445" s="37"/>
      <c r="B445" s="8"/>
      <c r="C445" s="8"/>
    </row>
    <row r="446" spans="1:3" ht="12.5">
      <c r="A446" s="37"/>
      <c r="B446" s="8"/>
      <c r="C446" s="8"/>
    </row>
    <row r="447" spans="1:3" ht="12.5">
      <c r="A447" s="37"/>
      <c r="B447" s="8"/>
      <c r="C447" s="8"/>
    </row>
    <row r="448" spans="1:3" ht="12.5">
      <c r="A448" s="37"/>
      <c r="B448" s="8"/>
      <c r="C448" s="8"/>
    </row>
    <row r="449" spans="1:3" ht="12.5">
      <c r="A449" s="37"/>
      <c r="B449" s="8"/>
      <c r="C449" s="8"/>
    </row>
    <row r="450" spans="1:3" ht="12.5">
      <c r="A450" s="37"/>
      <c r="B450" s="8"/>
      <c r="C450" s="8"/>
    </row>
    <row r="451" spans="1:3" ht="12.5">
      <c r="A451" s="37"/>
      <c r="B451" s="8"/>
      <c r="C451" s="8"/>
    </row>
    <row r="452" spans="1:3" ht="12.5">
      <c r="A452" s="37"/>
      <c r="B452" s="8"/>
      <c r="C452" s="8"/>
    </row>
    <row r="453" spans="1:3" ht="12.5">
      <c r="A453" s="37"/>
      <c r="B453" s="8"/>
      <c r="C453" s="8"/>
    </row>
    <row r="454" spans="1:3" ht="12.5">
      <c r="A454" s="37"/>
      <c r="B454" s="8"/>
      <c r="C454" s="8"/>
    </row>
    <row r="455" spans="1:3" ht="12.5">
      <c r="A455" s="37"/>
      <c r="B455" s="8"/>
      <c r="C455" s="8"/>
    </row>
    <row r="456" spans="1:3" ht="12.5">
      <c r="A456" s="37"/>
      <c r="B456" s="8"/>
      <c r="C456" s="8"/>
    </row>
    <row r="457" spans="1:3" ht="12.5">
      <c r="A457" s="37"/>
      <c r="B457" s="8"/>
      <c r="C457" s="8"/>
    </row>
    <row r="458" spans="1:3" ht="12.5">
      <c r="A458" s="37"/>
      <c r="B458" s="8"/>
      <c r="C458" s="8"/>
    </row>
    <row r="459" spans="1:3" ht="12.5">
      <c r="A459" s="37"/>
      <c r="B459" s="8"/>
      <c r="C459" s="8"/>
    </row>
    <row r="460" spans="1:3" ht="12.5">
      <c r="A460" s="37"/>
      <c r="B460" s="8"/>
      <c r="C460" s="8"/>
    </row>
    <row r="461" spans="1:3" ht="12.5">
      <c r="A461" s="37"/>
      <c r="B461" s="8"/>
      <c r="C461" s="8"/>
    </row>
    <row r="462" spans="1:3" ht="12.5">
      <c r="A462" s="37"/>
      <c r="B462" s="8"/>
      <c r="C462" s="8"/>
    </row>
    <row r="463" spans="1:3" ht="12.5">
      <c r="A463" s="37"/>
      <c r="B463" s="8"/>
      <c r="C463" s="8"/>
    </row>
    <row r="464" spans="1:3" ht="12.5">
      <c r="A464" s="37"/>
      <c r="B464" s="8"/>
      <c r="C464" s="8"/>
    </row>
    <row r="465" spans="1:3" ht="12.5">
      <c r="A465" s="37"/>
      <c r="B465" s="8"/>
      <c r="C465" s="8"/>
    </row>
    <row r="466" spans="1:3" ht="12.5">
      <c r="A466" s="37"/>
      <c r="B466" s="8"/>
      <c r="C466" s="8"/>
    </row>
    <row r="467" spans="1:3" ht="12.5">
      <c r="A467" s="37"/>
      <c r="B467" s="8"/>
      <c r="C467" s="8"/>
    </row>
    <row r="468" spans="1:3" ht="12.5">
      <c r="A468" s="37"/>
      <c r="B468" s="8"/>
      <c r="C468" s="8"/>
    </row>
    <row r="469" spans="1:3" ht="12.5">
      <c r="A469" s="37"/>
      <c r="B469" s="8"/>
      <c r="C469" s="8"/>
    </row>
    <row r="470" spans="1:3" ht="12.5">
      <c r="A470" s="37"/>
      <c r="B470" s="8"/>
      <c r="C470" s="8"/>
    </row>
    <row r="471" spans="1:3" ht="12.5">
      <c r="A471" s="37"/>
      <c r="B471" s="8"/>
      <c r="C471" s="8"/>
    </row>
    <row r="472" spans="1:3" ht="12.5">
      <c r="A472" s="37"/>
      <c r="B472" s="8"/>
      <c r="C472" s="8"/>
    </row>
    <row r="473" spans="1:3" ht="12.5">
      <c r="A473" s="37"/>
      <c r="B473" s="8"/>
      <c r="C473" s="8"/>
    </row>
    <row r="474" spans="1:3" ht="12.5">
      <c r="A474" s="37"/>
      <c r="B474" s="8"/>
      <c r="C474" s="8"/>
    </row>
    <row r="475" spans="1:3" ht="12.5">
      <c r="A475" s="37"/>
      <c r="B475" s="8"/>
      <c r="C475" s="8"/>
    </row>
    <row r="476" spans="1:3" ht="12.5">
      <c r="A476" s="37"/>
      <c r="B476" s="8"/>
      <c r="C476" s="8"/>
    </row>
    <row r="477" spans="1:3" ht="12.5">
      <c r="A477" s="37"/>
      <c r="B477" s="8"/>
      <c r="C477" s="8"/>
    </row>
    <row r="478" spans="1:3" ht="12.5">
      <c r="A478" s="37"/>
      <c r="B478" s="8"/>
      <c r="C478" s="8"/>
    </row>
    <row r="479" spans="1:3" ht="12.5">
      <c r="A479" s="37"/>
      <c r="B479" s="8"/>
      <c r="C479" s="8"/>
    </row>
    <row r="480" spans="1:3" ht="12.5">
      <c r="A480" s="37"/>
      <c r="B480" s="8"/>
      <c r="C480" s="8"/>
    </row>
    <row r="481" spans="1:3" ht="12.5">
      <c r="A481" s="37"/>
      <c r="B481" s="8"/>
      <c r="C481" s="8"/>
    </row>
    <row r="482" spans="1:3" ht="12.5">
      <c r="A482" s="37"/>
      <c r="B482" s="8"/>
      <c r="C482" s="8"/>
    </row>
    <row r="483" spans="1:3" ht="12.5">
      <c r="A483" s="37"/>
      <c r="B483" s="8"/>
      <c r="C483" s="8"/>
    </row>
    <row r="484" spans="1:3" ht="12.5">
      <c r="A484" s="37"/>
      <c r="B484" s="8"/>
      <c r="C484" s="8"/>
    </row>
    <row r="485" spans="1:3" ht="12.5">
      <c r="A485" s="37"/>
      <c r="B485" s="8"/>
      <c r="C485" s="8"/>
    </row>
    <row r="486" spans="1:3" ht="12.5">
      <c r="A486" s="37"/>
      <c r="B486" s="8"/>
      <c r="C486" s="8"/>
    </row>
    <row r="487" spans="1:3" ht="12.5">
      <c r="A487" s="37"/>
      <c r="B487" s="8"/>
      <c r="C487" s="8"/>
    </row>
    <row r="488" spans="1:3" ht="12.5">
      <c r="A488" s="37"/>
      <c r="B488" s="8"/>
      <c r="C488" s="8"/>
    </row>
    <row r="489" spans="1:3" ht="12.5">
      <c r="A489" s="37"/>
      <c r="B489" s="8"/>
      <c r="C489" s="8"/>
    </row>
    <row r="490" spans="1:3" ht="12.5">
      <c r="A490" s="37"/>
      <c r="B490" s="8"/>
      <c r="C490" s="8"/>
    </row>
    <row r="491" spans="1:3" ht="12.5">
      <c r="A491" s="37"/>
      <c r="B491" s="8"/>
      <c r="C491" s="8"/>
    </row>
    <row r="492" spans="1:3" ht="12.5">
      <c r="A492" s="37"/>
      <c r="B492" s="8"/>
      <c r="C492" s="8"/>
    </row>
    <row r="493" spans="1:3" ht="12.5">
      <c r="A493" s="37"/>
      <c r="B493" s="8"/>
      <c r="C493" s="8"/>
    </row>
    <row r="494" spans="1:3" ht="12.5">
      <c r="A494" s="37"/>
      <c r="B494" s="8"/>
      <c r="C494" s="8"/>
    </row>
    <row r="495" spans="1:3" ht="12.5">
      <c r="A495" s="37"/>
      <c r="B495" s="8"/>
      <c r="C495" s="8"/>
    </row>
    <row r="496" spans="1:3" ht="12.5">
      <c r="A496" s="37"/>
      <c r="B496" s="8"/>
      <c r="C496" s="8"/>
    </row>
    <row r="497" spans="1:3" ht="12.5">
      <c r="A497" s="37"/>
      <c r="B497" s="8"/>
      <c r="C497" s="8"/>
    </row>
    <row r="498" spans="1:3" ht="12.5">
      <c r="A498" s="37"/>
      <c r="B498" s="8"/>
      <c r="C498" s="8"/>
    </row>
    <row r="499" spans="1:3" ht="12.5">
      <c r="A499" s="37"/>
      <c r="B499" s="8"/>
      <c r="C499" s="8"/>
    </row>
    <row r="500" spans="1:3" ht="12.5">
      <c r="A500" s="37"/>
      <c r="B500" s="8"/>
      <c r="C500" s="8"/>
    </row>
    <row r="501" spans="1:3" ht="12.5">
      <c r="A501" s="37"/>
      <c r="B501" s="8"/>
      <c r="C501" s="8"/>
    </row>
    <row r="502" spans="1:3" ht="12.5">
      <c r="A502" s="37"/>
      <c r="B502" s="8"/>
      <c r="C502" s="8"/>
    </row>
    <row r="503" spans="1:3" ht="12.5">
      <c r="A503" s="37"/>
      <c r="B503" s="8"/>
      <c r="C503" s="8"/>
    </row>
    <row r="504" spans="1:3" ht="12.5">
      <c r="A504" s="37"/>
      <c r="B504" s="8"/>
      <c r="C504" s="8"/>
    </row>
    <row r="505" spans="1:3" ht="12.5">
      <c r="A505" s="37"/>
      <c r="B505" s="8"/>
      <c r="C505" s="8"/>
    </row>
    <row r="506" spans="1:3" ht="12.5">
      <c r="A506" s="37"/>
      <c r="B506" s="8"/>
      <c r="C506" s="8"/>
    </row>
    <row r="507" spans="1:3" ht="12.5">
      <c r="A507" s="37"/>
      <c r="B507" s="8"/>
      <c r="C507" s="8"/>
    </row>
    <row r="508" spans="1:3" ht="12.5">
      <c r="A508" s="37"/>
      <c r="B508" s="8"/>
      <c r="C508" s="8"/>
    </row>
    <row r="509" spans="1:3" ht="12.5">
      <c r="A509" s="37"/>
      <c r="B509" s="8"/>
      <c r="C509" s="8"/>
    </row>
    <row r="510" spans="1:3" ht="12.5">
      <c r="A510" s="37"/>
      <c r="B510" s="8"/>
      <c r="C510" s="8"/>
    </row>
    <row r="511" spans="1:3" ht="12.5">
      <c r="A511" s="37"/>
      <c r="B511" s="8"/>
      <c r="C511" s="8"/>
    </row>
    <row r="512" spans="1:3" ht="12.5">
      <c r="A512" s="37"/>
      <c r="B512" s="8"/>
      <c r="C512" s="8"/>
    </row>
    <row r="513" spans="1:3" ht="12.5">
      <c r="A513" s="37"/>
      <c r="B513" s="8"/>
      <c r="C513" s="8"/>
    </row>
    <row r="514" spans="1:3" ht="12.5">
      <c r="A514" s="37"/>
      <c r="B514" s="8"/>
      <c r="C514" s="8"/>
    </row>
    <row r="515" spans="1:3" ht="12.5">
      <c r="A515" s="37"/>
      <c r="B515" s="8"/>
      <c r="C515" s="8"/>
    </row>
    <row r="516" spans="1:3" ht="12.5">
      <c r="A516" s="37"/>
      <c r="B516" s="8"/>
      <c r="C516" s="8"/>
    </row>
    <row r="517" spans="1:3" ht="12.5">
      <c r="A517" s="37"/>
      <c r="B517" s="8"/>
      <c r="C517" s="8"/>
    </row>
    <row r="518" spans="1:3" ht="12.5">
      <c r="A518" s="37"/>
      <c r="B518" s="8"/>
      <c r="C518" s="8"/>
    </row>
    <row r="519" spans="1:3" ht="12.5">
      <c r="A519" s="37"/>
      <c r="B519" s="8"/>
      <c r="C519" s="8"/>
    </row>
    <row r="520" spans="1:3" ht="12.5">
      <c r="A520" s="37"/>
      <c r="B520" s="8"/>
      <c r="C520" s="8"/>
    </row>
    <row r="521" spans="1:3" ht="12.5">
      <c r="A521" s="37"/>
      <c r="B521" s="8"/>
      <c r="C521" s="8"/>
    </row>
    <row r="522" spans="1:3" ht="12.5">
      <c r="A522" s="37"/>
      <c r="B522" s="8"/>
      <c r="C522" s="8"/>
    </row>
    <row r="523" spans="1:3" ht="12.5">
      <c r="A523" s="37"/>
      <c r="B523" s="8"/>
      <c r="C523" s="8"/>
    </row>
    <row r="524" spans="1:3" ht="12.5">
      <c r="A524" s="37"/>
      <c r="B524" s="8"/>
      <c r="C524" s="8"/>
    </row>
    <row r="525" spans="1:3" ht="12.5">
      <c r="A525" s="37"/>
      <c r="B525" s="8"/>
      <c r="C525" s="8"/>
    </row>
    <row r="526" spans="1:3" ht="12.5">
      <c r="A526" s="37"/>
      <c r="B526" s="8"/>
      <c r="C526" s="8"/>
    </row>
    <row r="527" spans="1:3" ht="12.5">
      <c r="A527" s="37"/>
      <c r="B527" s="8"/>
      <c r="C527" s="8"/>
    </row>
    <row r="528" spans="1:3" ht="12.5">
      <c r="A528" s="37"/>
      <c r="B528" s="8"/>
      <c r="C528" s="8"/>
    </row>
    <row r="529" spans="1:3" ht="12.5">
      <c r="A529" s="37"/>
      <c r="B529" s="8"/>
      <c r="C529" s="8"/>
    </row>
    <row r="530" spans="1:3" ht="12.5">
      <c r="A530" s="37"/>
      <c r="B530" s="8"/>
      <c r="C530" s="8"/>
    </row>
    <row r="531" spans="1:3" ht="12.5">
      <c r="A531" s="37"/>
      <c r="B531" s="8"/>
      <c r="C531" s="8"/>
    </row>
    <row r="532" spans="1:3" ht="12.5">
      <c r="A532" s="37"/>
      <c r="B532" s="8"/>
      <c r="C532" s="8"/>
    </row>
    <row r="533" spans="1:3" ht="12.5">
      <c r="A533" s="37"/>
      <c r="B533" s="8"/>
      <c r="C533" s="8"/>
    </row>
    <row r="534" spans="1:3" ht="12.5">
      <c r="A534" s="37"/>
      <c r="B534" s="8"/>
      <c r="C534" s="8"/>
    </row>
    <row r="535" spans="1:3" ht="12.5">
      <c r="A535" s="37"/>
      <c r="B535" s="8"/>
      <c r="C535" s="8"/>
    </row>
    <row r="536" spans="1:3" ht="12.5">
      <c r="A536" s="37"/>
      <c r="B536" s="8"/>
      <c r="C536" s="8"/>
    </row>
    <row r="537" spans="1:3" ht="12.5">
      <c r="A537" s="37"/>
      <c r="B537" s="8"/>
      <c r="C537" s="8"/>
    </row>
    <row r="538" spans="1:3" ht="12.5">
      <c r="A538" s="37"/>
      <c r="B538" s="8"/>
      <c r="C538" s="8"/>
    </row>
    <row r="539" spans="1:3" ht="12.5">
      <c r="A539" s="37"/>
      <c r="B539" s="8"/>
      <c r="C539" s="8"/>
    </row>
    <row r="540" spans="1:3" ht="12.5">
      <c r="A540" s="37"/>
      <c r="B540" s="8"/>
      <c r="C540" s="8"/>
    </row>
    <row r="541" spans="1:3" ht="12.5">
      <c r="A541" s="37"/>
      <c r="B541" s="8"/>
      <c r="C541" s="8"/>
    </row>
    <row r="542" spans="1:3" ht="12.5">
      <c r="A542" s="37"/>
      <c r="B542" s="8"/>
      <c r="C542" s="8"/>
    </row>
    <row r="543" spans="1:3" ht="12.5">
      <c r="A543" s="37"/>
      <c r="B543" s="8"/>
      <c r="C543" s="8"/>
    </row>
    <row r="544" spans="1:3" ht="12.5">
      <c r="A544" s="37"/>
      <c r="B544" s="8"/>
      <c r="C544" s="8"/>
    </row>
    <row r="545" spans="1:3" ht="12.5">
      <c r="A545" s="37"/>
      <c r="B545" s="8"/>
      <c r="C545" s="8"/>
    </row>
    <row r="546" spans="1:3" ht="12.5">
      <c r="A546" s="37"/>
      <c r="B546" s="8"/>
      <c r="C546" s="8"/>
    </row>
    <row r="547" spans="1:3" ht="12.5">
      <c r="A547" s="37"/>
      <c r="B547" s="8"/>
      <c r="C547" s="8"/>
    </row>
    <row r="548" spans="1:3" ht="12.5">
      <c r="A548" s="37"/>
      <c r="B548" s="8"/>
      <c r="C548" s="8"/>
    </row>
    <row r="549" spans="1:3" ht="12.5">
      <c r="A549" s="37"/>
      <c r="B549" s="8"/>
      <c r="C549" s="8"/>
    </row>
    <row r="550" spans="1:3" ht="12.5">
      <c r="A550" s="37"/>
      <c r="B550" s="8"/>
      <c r="C550" s="8"/>
    </row>
    <row r="551" spans="1:3" ht="12.5">
      <c r="A551" s="37"/>
      <c r="B551" s="8"/>
      <c r="C551" s="8"/>
    </row>
    <row r="552" spans="1:3" ht="12.5">
      <c r="A552" s="37"/>
      <c r="B552" s="8"/>
      <c r="C552" s="8"/>
    </row>
    <row r="553" spans="1:3" ht="12.5">
      <c r="A553" s="37"/>
      <c r="B553" s="8"/>
      <c r="C553" s="8"/>
    </row>
    <row r="554" spans="1:3" ht="12.5">
      <c r="A554" s="37"/>
      <c r="B554" s="8"/>
      <c r="C554" s="8"/>
    </row>
    <row r="555" spans="1:3" ht="12.5">
      <c r="A555" s="37"/>
      <c r="B555" s="8"/>
      <c r="C555" s="8"/>
    </row>
    <row r="556" spans="1:3" ht="12.5">
      <c r="A556" s="37"/>
      <c r="B556" s="8"/>
      <c r="C556" s="8"/>
    </row>
    <row r="557" spans="1:3" ht="12.5">
      <c r="A557" s="37"/>
      <c r="B557" s="8"/>
      <c r="C557" s="8"/>
    </row>
    <row r="558" spans="1:3" ht="12.5">
      <c r="A558" s="37"/>
      <c r="B558" s="8"/>
      <c r="C558" s="8"/>
    </row>
    <row r="559" spans="1:3" ht="12.5">
      <c r="A559" s="37"/>
      <c r="B559" s="8"/>
      <c r="C559" s="8"/>
    </row>
    <row r="560" spans="1:3" ht="12.5">
      <c r="A560" s="37"/>
      <c r="B560" s="8"/>
      <c r="C560" s="8"/>
    </row>
    <row r="561" spans="1:3" ht="12.5">
      <c r="A561" s="37"/>
      <c r="B561" s="8"/>
      <c r="C561" s="8"/>
    </row>
    <row r="562" spans="1:3" ht="12.5">
      <c r="A562" s="37"/>
      <c r="B562" s="8"/>
      <c r="C562" s="8"/>
    </row>
    <row r="563" spans="1:3" ht="12.5">
      <c r="A563" s="37"/>
      <c r="B563" s="8"/>
      <c r="C563" s="8"/>
    </row>
    <row r="564" spans="1:3" ht="12.5">
      <c r="A564" s="37"/>
      <c r="B564" s="8"/>
      <c r="C564" s="8"/>
    </row>
    <row r="565" spans="1:3" ht="12.5">
      <c r="A565" s="37"/>
      <c r="B565" s="8"/>
      <c r="C565" s="8"/>
    </row>
    <row r="566" spans="1:3" ht="12.5">
      <c r="A566" s="37"/>
      <c r="B566" s="8"/>
      <c r="C566" s="8"/>
    </row>
    <row r="567" spans="1:3" ht="12.5">
      <c r="A567" s="37"/>
      <c r="B567" s="8"/>
      <c r="C567" s="8"/>
    </row>
    <row r="568" spans="1:3" ht="12.5">
      <c r="A568" s="37"/>
      <c r="B568" s="8"/>
      <c r="C568" s="8"/>
    </row>
    <row r="569" spans="1:3" ht="12.5">
      <c r="A569" s="37"/>
      <c r="B569" s="8"/>
      <c r="C569" s="8"/>
    </row>
    <row r="570" spans="1:3" ht="12.5">
      <c r="A570" s="37"/>
      <c r="B570" s="8"/>
      <c r="C570" s="8"/>
    </row>
    <row r="571" spans="1:3" ht="12.5">
      <c r="A571" s="37"/>
      <c r="B571" s="8"/>
      <c r="C571" s="8"/>
    </row>
    <row r="572" spans="1:3" ht="12.5">
      <c r="A572" s="37"/>
      <c r="B572" s="8"/>
      <c r="C572" s="8"/>
    </row>
    <row r="573" spans="1:3" ht="12.5">
      <c r="A573" s="37"/>
      <c r="B573" s="8"/>
      <c r="C573" s="8"/>
    </row>
    <row r="574" spans="1:3" ht="12.5">
      <c r="A574" s="37"/>
      <c r="B574" s="8"/>
      <c r="C574" s="8"/>
    </row>
    <row r="575" spans="1:3" ht="12.5">
      <c r="A575" s="37"/>
      <c r="B575" s="8"/>
      <c r="C575" s="8"/>
    </row>
    <row r="576" spans="1:3" ht="12.5">
      <c r="A576" s="37"/>
      <c r="B576" s="8"/>
      <c r="C576" s="8"/>
    </row>
    <row r="577" spans="1:3" ht="12.5">
      <c r="A577" s="37"/>
      <c r="B577" s="8"/>
      <c r="C577" s="8"/>
    </row>
    <row r="578" spans="1:3" ht="12.5">
      <c r="A578" s="37"/>
      <c r="B578" s="8"/>
      <c r="C578" s="8"/>
    </row>
    <row r="579" spans="1:3" ht="12.5">
      <c r="A579" s="37"/>
      <c r="B579" s="8"/>
      <c r="C579" s="8"/>
    </row>
    <row r="580" spans="1:3" ht="12.5">
      <c r="A580" s="37"/>
      <c r="B580" s="8"/>
      <c r="C580" s="8"/>
    </row>
    <row r="581" spans="1:3" ht="12.5">
      <c r="A581" s="37"/>
      <c r="B581" s="8"/>
      <c r="C581" s="8"/>
    </row>
    <row r="582" spans="1:3" ht="12.5">
      <c r="A582" s="37"/>
      <c r="B582" s="8"/>
      <c r="C582" s="8"/>
    </row>
    <row r="583" spans="1:3" ht="12.5">
      <c r="A583" s="37"/>
      <c r="B583" s="8"/>
      <c r="C583" s="8"/>
    </row>
    <row r="584" spans="1:3" ht="12.5">
      <c r="A584" s="37"/>
      <c r="B584" s="8"/>
      <c r="C584" s="8"/>
    </row>
    <row r="585" spans="1:3" ht="12.5">
      <c r="A585" s="37"/>
      <c r="B585" s="8"/>
      <c r="C585" s="8"/>
    </row>
    <row r="586" spans="1:3" ht="12.5">
      <c r="A586" s="37"/>
      <c r="B586" s="8"/>
      <c r="C586" s="8"/>
    </row>
    <row r="587" spans="1:3" ht="12.5">
      <c r="A587" s="37"/>
      <c r="B587" s="8"/>
      <c r="C587" s="8"/>
    </row>
    <row r="588" spans="1:3" ht="12.5">
      <c r="A588" s="37"/>
      <c r="B588" s="8"/>
      <c r="C588" s="8"/>
    </row>
    <row r="589" spans="1:3" ht="12.5">
      <c r="A589" s="37"/>
      <c r="B589" s="8"/>
      <c r="C589" s="8"/>
    </row>
    <row r="590" spans="1:3" ht="12.5">
      <c r="A590" s="37"/>
      <c r="B590" s="8"/>
      <c r="C590" s="8"/>
    </row>
    <row r="591" spans="1:3" ht="12.5">
      <c r="A591" s="37"/>
      <c r="B591" s="8"/>
      <c r="C591" s="8"/>
    </row>
    <row r="592" spans="1:3" ht="12.5">
      <c r="A592" s="37"/>
      <c r="B592" s="8"/>
      <c r="C592" s="8"/>
    </row>
    <row r="593" spans="1:3" ht="12.5">
      <c r="A593" s="37"/>
      <c r="B593" s="8"/>
      <c r="C593" s="8"/>
    </row>
    <row r="594" spans="1:3" ht="12.5">
      <c r="A594" s="37"/>
      <c r="B594" s="8"/>
      <c r="C594" s="8"/>
    </row>
    <row r="595" spans="1:3" ht="12.5">
      <c r="A595" s="37"/>
      <c r="B595" s="8"/>
      <c r="C595" s="8"/>
    </row>
    <row r="596" spans="1:3" ht="12.5">
      <c r="A596" s="37"/>
      <c r="B596" s="8"/>
      <c r="C596" s="8"/>
    </row>
    <row r="597" spans="1:3" ht="12.5">
      <c r="A597" s="37"/>
      <c r="B597" s="8"/>
      <c r="C597" s="8"/>
    </row>
    <row r="598" spans="1:3" ht="12.5">
      <c r="A598" s="37"/>
      <c r="B598" s="8"/>
      <c r="C598" s="8"/>
    </row>
    <row r="599" spans="1:3" ht="12.5">
      <c r="A599" s="37"/>
      <c r="B599" s="8"/>
      <c r="C599" s="8"/>
    </row>
    <row r="600" spans="1:3" ht="12.5">
      <c r="A600" s="37"/>
      <c r="B600" s="8"/>
      <c r="C600" s="8"/>
    </row>
    <row r="601" spans="1:3" ht="12.5">
      <c r="A601" s="37"/>
      <c r="B601" s="8"/>
      <c r="C601" s="8"/>
    </row>
    <row r="602" spans="1:3" ht="12.5">
      <c r="A602" s="37"/>
      <c r="B602" s="8"/>
      <c r="C602" s="8"/>
    </row>
    <row r="603" spans="1:3" ht="12.5">
      <c r="A603" s="37"/>
      <c r="B603" s="8"/>
      <c r="C603" s="8"/>
    </row>
    <row r="604" spans="1:3" ht="12.5">
      <c r="A604" s="37"/>
      <c r="B604" s="8"/>
      <c r="C604" s="8"/>
    </row>
    <row r="605" spans="1:3" ht="12.5">
      <c r="A605" s="37"/>
      <c r="B605" s="8"/>
      <c r="C605" s="8"/>
    </row>
    <row r="606" spans="1:3" ht="12.5">
      <c r="A606" s="37"/>
      <c r="B606" s="8"/>
      <c r="C606" s="8"/>
    </row>
    <row r="607" spans="1:3" ht="12.5">
      <c r="A607" s="37"/>
      <c r="B607" s="8"/>
      <c r="C607" s="8"/>
    </row>
    <row r="608" spans="1:3" ht="12.5">
      <c r="A608" s="37"/>
      <c r="B608" s="8"/>
      <c r="C608" s="8"/>
    </row>
    <row r="609" spans="1:3" ht="12.5">
      <c r="A609" s="37"/>
      <c r="B609" s="8"/>
      <c r="C609" s="8"/>
    </row>
    <row r="610" spans="1:3" ht="12.5">
      <c r="A610" s="37"/>
      <c r="B610" s="8"/>
      <c r="C610" s="8"/>
    </row>
    <row r="611" spans="1:3" ht="12.5">
      <c r="A611" s="37"/>
      <c r="B611" s="8"/>
      <c r="C611" s="8"/>
    </row>
    <row r="612" spans="1:3" ht="12.5">
      <c r="A612" s="37"/>
      <c r="B612" s="8"/>
      <c r="C612" s="8"/>
    </row>
    <row r="613" spans="1:3" ht="12.5">
      <c r="A613" s="37"/>
      <c r="B613" s="8"/>
      <c r="C613" s="8"/>
    </row>
    <row r="614" spans="1:3" ht="12.5">
      <c r="A614" s="37"/>
      <c r="B614" s="8"/>
      <c r="C614" s="8"/>
    </row>
    <row r="615" spans="1:3" ht="12.5">
      <c r="A615" s="37"/>
      <c r="B615" s="8"/>
      <c r="C615" s="8"/>
    </row>
    <row r="616" spans="1:3" ht="12.5">
      <c r="A616" s="37"/>
      <c r="B616" s="8"/>
      <c r="C616" s="8"/>
    </row>
    <row r="617" spans="1:3" ht="12.5">
      <c r="A617" s="37"/>
      <c r="B617" s="8"/>
      <c r="C617" s="8"/>
    </row>
    <row r="618" spans="1:3" ht="12.5">
      <c r="A618" s="37"/>
      <c r="B618" s="8"/>
      <c r="C618" s="8"/>
    </row>
    <row r="619" spans="1:3" ht="12.5">
      <c r="A619" s="37"/>
      <c r="B619" s="8"/>
      <c r="C619" s="8"/>
    </row>
    <row r="620" spans="1:3" ht="12.5">
      <c r="A620" s="37"/>
      <c r="B620" s="8"/>
      <c r="C620" s="8"/>
    </row>
    <row r="621" spans="1:3" ht="12.5">
      <c r="A621" s="37"/>
      <c r="B621" s="8"/>
      <c r="C621" s="8"/>
    </row>
    <row r="622" spans="1:3" ht="12.5">
      <c r="A622" s="37"/>
      <c r="B622" s="8"/>
      <c r="C622" s="8"/>
    </row>
    <row r="623" spans="1:3" ht="12.5">
      <c r="A623" s="37"/>
      <c r="B623" s="8"/>
      <c r="C623" s="8"/>
    </row>
    <row r="624" spans="1:3" ht="12.5">
      <c r="A624" s="37"/>
      <c r="B624" s="8"/>
      <c r="C624" s="8"/>
    </row>
    <row r="625" spans="1:3" ht="12.5">
      <c r="A625" s="37"/>
      <c r="B625" s="8"/>
      <c r="C625" s="8"/>
    </row>
    <row r="626" spans="1:3" ht="12.5">
      <c r="A626" s="37"/>
      <c r="B626" s="8"/>
      <c r="C626" s="8"/>
    </row>
    <row r="627" spans="1:3" ht="12.5">
      <c r="A627" s="37"/>
      <c r="B627" s="8"/>
      <c r="C627" s="8"/>
    </row>
    <row r="628" spans="1:3" ht="12.5">
      <c r="A628" s="37"/>
      <c r="B628" s="8"/>
      <c r="C628" s="8"/>
    </row>
    <row r="629" spans="1:3" ht="12.5">
      <c r="A629" s="37"/>
      <c r="B629" s="8"/>
      <c r="C629" s="8"/>
    </row>
    <row r="630" spans="1:3" ht="12.5">
      <c r="A630" s="37"/>
      <c r="B630" s="8"/>
      <c r="C630" s="8"/>
    </row>
    <row r="631" spans="1:3" ht="12.5">
      <c r="A631" s="37"/>
      <c r="B631" s="8"/>
      <c r="C631" s="8"/>
    </row>
    <row r="632" spans="1:3" ht="12.5">
      <c r="A632" s="37"/>
      <c r="B632" s="8"/>
      <c r="C632" s="8"/>
    </row>
    <row r="633" spans="1:3" ht="12.5">
      <c r="A633" s="37"/>
      <c r="B633" s="8"/>
      <c r="C633" s="8"/>
    </row>
    <row r="634" spans="1:3" ht="12.5">
      <c r="A634" s="37"/>
      <c r="B634" s="8"/>
      <c r="C634" s="8"/>
    </row>
    <row r="635" spans="1:3" ht="12.5">
      <c r="A635" s="37"/>
      <c r="B635" s="8"/>
      <c r="C635" s="8"/>
    </row>
    <row r="636" spans="1:3" ht="12.5">
      <c r="A636" s="37"/>
      <c r="B636" s="8"/>
      <c r="C636" s="8"/>
    </row>
    <row r="637" spans="1:3" ht="12.5">
      <c r="A637" s="37"/>
      <c r="B637" s="8"/>
      <c r="C637" s="8"/>
    </row>
    <row r="638" spans="1:3" ht="12.5">
      <c r="A638" s="37"/>
      <c r="B638" s="8"/>
      <c r="C638" s="8"/>
    </row>
    <row r="639" spans="1:3" ht="12.5">
      <c r="A639" s="37"/>
      <c r="B639" s="8"/>
      <c r="C639" s="8"/>
    </row>
    <row r="640" spans="1:3" ht="12.5">
      <c r="A640" s="37"/>
      <c r="B640" s="8"/>
      <c r="C640" s="8"/>
    </row>
    <row r="641" spans="1:3" ht="12.5">
      <c r="A641" s="37"/>
      <c r="B641" s="8"/>
      <c r="C641" s="8"/>
    </row>
    <row r="642" spans="1:3" ht="12.5">
      <c r="A642" s="37"/>
      <c r="B642" s="8"/>
      <c r="C642" s="8"/>
    </row>
    <row r="643" spans="1:3" ht="12.5">
      <c r="A643" s="37"/>
      <c r="B643" s="8"/>
      <c r="C643" s="8"/>
    </row>
    <row r="644" spans="1:3" ht="12.5">
      <c r="A644" s="37"/>
      <c r="B644" s="8"/>
      <c r="C644" s="8"/>
    </row>
    <row r="645" spans="1:3" ht="12.5">
      <c r="A645" s="37"/>
      <c r="B645" s="8"/>
      <c r="C645" s="8"/>
    </row>
    <row r="646" spans="1:3" ht="12.5">
      <c r="A646" s="37"/>
      <c r="B646" s="8"/>
      <c r="C646" s="8"/>
    </row>
    <row r="647" spans="1:3" ht="12.5">
      <c r="A647" s="37"/>
      <c r="B647" s="8"/>
      <c r="C647" s="8"/>
    </row>
    <row r="648" spans="1:3" ht="12.5">
      <c r="A648" s="37"/>
      <c r="B648" s="8"/>
      <c r="C648" s="8"/>
    </row>
    <row r="649" spans="1:3" ht="12.5">
      <c r="A649" s="37"/>
      <c r="B649" s="8"/>
      <c r="C649" s="8"/>
    </row>
    <row r="650" spans="1:3" ht="12.5">
      <c r="A650" s="37"/>
      <c r="B650" s="8"/>
      <c r="C650" s="8"/>
    </row>
    <row r="651" spans="1:3" ht="12.5">
      <c r="A651" s="37"/>
      <c r="B651" s="8"/>
      <c r="C651" s="8"/>
    </row>
    <row r="652" spans="1:3" ht="12.5">
      <c r="A652" s="37"/>
      <c r="B652" s="8"/>
      <c r="C652" s="8"/>
    </row>
    <row r="653" spans="1:3" ht="12.5">
      <c r="A653" s="37"/>
      <c r="B653" s="8"/>
      <c r="C653" s="8"/>
    </row>
    <row r="654" spans="1:3" ht="12.5">
      <c r="A654" s="37"/>
      <c r="B654" s="8"/>
      <c r="C654" s="8"/>
    </row>
    <row r="655" spans="1:3" ht="12.5">
      <c r="A655" s="37"/>
      <c r="B655" s="8"/>
      <c r="C655" s="8"/>
    </row>
    <row r="656" spans="1:3" ht="12.5">
      <c r="A656" s="37"/>
      <c r="B656" s="8"/>
      <c r="C656" s="8"/>
    </row>
    <row r="657" spans="1:3" ht="12.5">
      <c r="A657" s="37"/>
      <c r="B657" s="8"/>
      <c r="C657" s="8"/>
    </row>
    <row r="658" spans="1:3" ht="12.5">
      <c r="A658" s="37"/>
      <c r="B658" s="8"/>
      <c r="C658" s="8"/>
    </row>
    <row r="659" spans="1:3" ht="12.5">
      <c r="A659" s="37"/>
      <c r="B659" s="8"/>
      <c r="C659" s="8"/>
    </row>
    <row r="660" spans="1:3" ht="12.5">
      <c r="A660" s="37"/>
      <c r="B660" s="8"/>
      <c r="C660" s="8"/>
    </row>
    <row r="661" spans="1:3" ht="12.5">
      <c r="A661" s="37"/>
      <c r="B661" s="8"/>
      <c r="C661" s="8"/>
    </row>
    <row r="662" spans="1:3" ht="12.5">
      <c r="A662" s="37"/>
      <c r="B662" s="8"/>
      <c r="C662" s="8"/>
    </row>
    <row r="663" spans="1:3" ht="12.5">
      <c r="A663" s="37"/>
      <c r="B663" s="8"/>
      <c r="C663" s="8"/>
    </row>
    <row r="664" spans="1:3" ht="12.5">
      <c r="A664" s="37"/>
      <c r="B664" s="8"/>
      <c r="C664" s="8"/>
    </row>
    <row r="665" spans="1:3" ht="12.5">
      <c r="A665" s="37"/>
      <c r="B665" s="8"/>
      <c r="C665" s="8"/>
    </row>
    <row r="666" spans="1:3" ht="12.5">
      <c r="A666" s="37"/>
      <c r="B666" s="8"/>
      <c r="C666" s="8"/>
    </row>
    <row r="667" spans="1:3" ht="12.5">
      <c r="A667" s="37"/>
      <c r="B667" s="8"/>
      <c r="C667" s="8"/>
    </row>
    <row r="668" spans="1:3" ht="12.5">
      <c r="A668" s="37"/>
      <c r="B668" s="8"/>
      <c r="C668" s="8"/>
    </row>
    <row r="669" spans="1:3" ht="12.5">
      <c r="A669" s="37"/>
      <c r="B669" s="8"/>
      <c r="C669" s="8"/>
    </row>
    <row r="670" spans="1:3" ht="12.5">
      <c r="A670" s="37"/>
      <c r="B670" s="8"/>
      <c r="C670" s="8"/>
    </row>
    <row r="671" spans="1:3" ht="12.5">
      <c r="A671" s="37"/>
      <c r="B671" s="8"/>
      <c r="C671" s="8"/>
    </row>
    <row r="672" spans="1:3" ht="12.5">
      <c r="A672" s="37"/>
      <c r="B672" s="8"/>
      <c r="C672" s="8"/>
    </row>
    <row r="673" spans="1:3" ht="12.5">
      <c r="A673" s="37"/>
      <c r="B673" s="8"/>
      <c r="C673" s="8"/>
    </row>
    <row r="674" spans="1:3" ht="12.5">
      <c r="A674" s="37"/>
      <c r="B674" s="8"/>
      <c r="C674" s="8"/>
    </row>
    <row r="675" spans="1:3" ht="12.5">
      <c r="A675" s="37"/>
      <c r="B675" s="8"/>
      <c r="C675" s="8"/>
    </row>
    <row r="676" spans="1:3" ht="12.5">
      <c r="A676" s="37"/>
      <c r="B676" s="8"/>
      <c r="C676" s="8"/>
    </row>
    <row r="677" spans="1:3" ht="12.5">
      <c r="A677" s="37"/>
      <c r="B677" s="8"/>
      <c r="C677" s="8"/>
    </row>
    <row r="678" spans="1:3" ht="12.5">
      <c r="A678" s="37"/>
      <c r="B678" s="8"/>
      <c r="C678" s="8"/>
    </row>
    <row r="679" spans="1:3" ht="12.5">
      <c r="A679" s="37"/>
      <c r="B679" s="8"/>
      <c r="C679" s="8"/>
    </row>
    <row r="680" spans="1:3" ht="12.5">
      <c r="A680" s="37"/>
      <c r="B680" s="8"/>
      <c r="C680" s="8"/>
    </row>
    <row r="681" spans="1:3" ht="12.5">
      <c r="A681" s="37"/>
      <c r="B681" s="8"/>
      <c r="C681" s="8"/>
    </row>
    <row r="682" spans="1:3" ht="12.5">
      <c r="A682" s="37"/>
      <c r="B682" s="8"/>
      <c r="C682" s="8"/>
    </row>
    <row r="683" spans="1:3" ht="12.5">
      <c r="A683" s="37"/>
      <c r="B683" s="8"/>
      <c r="C683" s="8"/>
    </row>
    <row r="684" spans="1:3" ht="12.5">
      <c r="A684" s="37"/>
      <c r="B684" s="8"/>
      <c r="C684" s="8"/>
    </row>
    <row r="685" spans="1:3" ht="12.5">
      <c r="A685" s="37"/>
      <c r="B685" s="8"/>
      <c r="C685" s="8"/>
    </row>
    <row r="686" spans="1:3" ht="12.5">
      <c r="A686" s="37"/>
      <c r="B686" s="8"/>
      <c r="C686" s="8"/>
    </row>
    <row r="687" spans="1:3" ht="12.5">
      <c r="A687" s="37"/>
      <c r="B687" s="8"/>
      <c r="C687" s="8"/>
    </row>
    <row r="688" spans="1:3" ht="12.5">
      <c r="A688" s="37"/>
      <c r="B688" s="8"/>
      <c r="C688" s="8"/>
    </row>
    <row r="689" spans="1:3" ht="12.5">
      <c r="A689" s="37"/>
      <c r="B689" s="8"/>
      <c r="C689" s="8"/>
    </row>
    <row r="690" spans="1:3" ht="12.5">
      <c r="A690" s="37"/>
      <c r="B690" s="8"/>
      <c r="C690" s="8"/>
    </row>
    <row r="691" spans="1:3" ht="12.5">
      <c r="A691" s="37"/>
      <c r="B691" s="8"/>
      <c r="C691" s="8"/>
    </row>
    <row r="692" spans="1:3" ht="12.5">
      <c r="A692" s="37"/>
      <c r="B692" s="8"/>
      <c r="C692" s="8"/>
    </row>
    <row r="693" spans="1:3" ht="12.5">
      <c r="A693" s="37"/>
      <c r="B693" s="8"/>
      <c r="C693" s="8"/>
    </row>
    <row r="694" spans="1:3" ht="12.5">
      <c r="A694" s="37"/>
      <c r="B694" s="8"/>
      <c r="C694" s="8"/>
    </row>
    <row r="695" spans="1:3" ht="12.5">
      <c r="A695" s="37"/>
      <c r="B695" s="8"/>
      <c r="C695" s="8"/>
    </row>
    <row r="696" spans="1:3" ht="12.5">
      <c r="A696" s="37"/>
      <c r="B696" s="8"/>
      <c r="C696" s="8"/>
    </row>
    <row r="697" spans="1:3" ht="12.5">
      <c r="A697" s="37"/>
      <c r="B697" s="8"/>
      <c r="C697" s="8"/>
    </row>
    <row r="698" spans="1:3" ht="12.5">
      <c r="A698" s="37"/>
      <c r="B698" s="8"/>
      <c r="C698" s="8"/>
    </row>
    <row r="699" spans="1:3" ht="12.5">
      <c r="A699" s="37"/>
      <c r="B699" s="8"/>
      <c r="C699" s="8"/>
    </row>
    <row r="700" spans="1:3" ht="12.5">
      <c r="A700" s="37"/>
      <c r="B700" s="8"/>
      <c r="C700" s="8"/>
    </row>
    <row r="701" spans="1:3" ht="12.5">
      <c r="A701" s="37"/>
      <c r="B701" s="8"/>
      <c r="C701" s="8"/>
    </row>
    <row r="702" spans="1:3" ht="12.5">
      <c r="A702" s="37"/>
      <c r="B702" s="8"/>
      <c r="C702" s="8"/>
    </row>
    <row r="703" spans="1:3" ht="12.5">
      <c r="A703" s="37"/>
      <c r="B703" s="8"/>
      <c r="C703" s="8"/>
    </row>
    <row r="704" spans="1:3" ht="12.5">
      <c r="A704" s="37"/>
      <c r="B704" s="8"/>
      <c r="C704" s="8"/>
    </row>
    <row r="705" spans="1:3" ht="12.5">
      <c r="A705" s="37"/>
      <c r="B705" s="8"/>
      <c r="C705" s="8"/>
    </row>
    <row r="706" spans="1:3" ht="12.5">
      <c r="A706" s="37"/>
      <c r="B706" s="8"/>
      <c r="C706" s="8"/>
    </row>
    <row r="707" spans="1:3" ht="12.5">
      <c r="A707" s="37"/>
      <c r="B707" s="8"/>
      <c r="C707" s="8"/>
    </row>
    <row r="708" spans="1:3" ht="12.5">
      <c r="A708" s="37"/>
      <c r="B708" s="8"/>
      <c r="C708" s="8"/>
    </row>
    <row r="709" spans="1:3" ht="12.5">
      <c r="A709" s="37"/>
      <c r="B709" s="8"/>
      <c r="C709" s="8"/>
    </row>
    <row r="710" spans="1:3" ht="12.5">
      <c r="A710" s="37"/>
      <c r="B710" s="8"/>
      <c r="C710" s="8"/>
    </row>
    <row r="711" spans="1:3" ht="12.5">
      <c r="A711" s="37"/>
      <c r="B711" s="8"/>
      <c r="C711" s="8"/>
    </row>
    <row r="712" spans="1:3" ht="12.5">
      <c r="A712" s="37"/>
      <c r="B712" s="8"/>
      <c r="C712" s="8"/>
    </row>
    <row r="713" spans="1:3" ht="12.5">
      <c r="A713" s="37"/>
      <c r="B713" s="8"/>
      <c r="C713" s="8"/>
    </row>
    <row r="714" spans="1:3" ht="12.5">
      <c r="A714" s="37"/>
      <c r="B714" s="8"/>
      <c r="C714" s="8"/>
    </row>
    <row r="715" spans="1:3" ht="12.5">
      <c r="A715" s="37"/>
      <c r="B715" s="8"/>
      <c r="C715" s="8"/>
    </row>
    <row r="716" spans="1:3" ht="12.5">
      <c r="A716" s="37"/>
      <c r="B716" s="8"/>
      <c r="C716" s="8"/>
    </row>
    <row r="717" spans="1:3" ht="12.5">
      <c r="A717" s="37"/>
      <c r="B717" s="8"/>
      <c r="C717" s="8"/>
    </row>
    <row r="718" spans="1:3" ht="12.5">
      <c r="A718" s="37"/>
      <c r="B718" s="8"/>
      <c r="C718" s="8"/>
    </row>
    <row r="719" spans="1:3" ht="12.5">
      <c r="A719" s="37"/>
      <c r="B719" s="8"/>
      <c r="C719" s="8"/>
    </row>
    <row r="720" spans="1:3" ht="12.5">
      <c r="A720" s="37"/>
      <c r="B720" s="8"/>
      <c r="C720" s="8"/>
    </row>
    <row r="721" spans="1:3" ht="12.5">
      <c r="A721" s="37"/>
      <c r="B721" s="8"/>
      <c r="C721" s="8"/>
    </row>
    <row r="722" spans="1:3" ht="12.5">
      <c r="A722" s="37"/>
      <c r="B722" s="8"/>
      <c r="C722" s="8"/>
    </row>
    <row r="723" spans="1:3" ht="12.5">
      <c r="A723" s="37"/>
      <c r="B723" s="8"/>
      <c r="C723" s="8"/>
    </row>
    <row r="724" spans="1:3" ht="12.5">
      <c r="A724" s="37"/>
      <c r="B724" s="8"/>
      <c r="C724" s="8"/>
    </row>
    <row r="725" spans="1:3" ht="12.5">
      <c r="A725" s="37"/>
      <c r="B725" s="8"/>
      <c r="C725" s="8"/>
    </row>
    <row r="726" spans="1:3" ht="12.5">
      <c r="A726" s="37"/>
      <c r="B726" s="8"/>
      <c r="C726" s="8"/>
    </row>
    <row r="727" spans="1:3" ht="12.5">
      <c r="A727" s="37"/>
      <c r="B727" s="8"/>
      <c r="C727" s="8"/>
    </row>
    <row r="728" spans="1:3" ht="12.5">
      <c r="A728" s="37"/>
      <c r="B728" s="8"/>
      <c r="C728" s="8"/>
    </row>
    <row r="729" spans="1:3" ht="12.5">
      <c r="A729" s="37"/>
      <c r="B729" s="8"/>
      <c r="C729" s="8"/>
    </row>
    <row r="730" spans="1:3" ht="12.5">
      <c r="A730" s="37"/>
      <c r="B730" s="8"/>
      <c r="C730" s="8"/>
    </row>
    <row r="731" spans="1:3" ht="12.5">
      <c r="A731" s="37"/>
      <c r="B731" s="8"/>
      <c r="C731" s="8"/>
    </row>
    <row r="732" spans="1:3" ht="12.5">
      <c r="A732" s="37"/>
      <c r="B732" s="8"/>
      <c r="C732" s="8"/>
    </row>
    <row r="733" spans="1:3" ht="12.5">
      <c r="A733" s="37"/>
      <c r="B733" s="8"/>
      <c r="C733" s="8"/>
    </row>
    <row r="734" spans="1:3" ht="12.5">
      <c r="A734" s="37"/>
      <c r="B734" s="8"/>
      <c r="C734" s="8"/>
    </row>
    <row r="735" spans="1:3" ht="12.5">
      <c r="A735" s="37"/>
      <c r="B735" s="8"/>
      <c r="C735" s="8"/>
    </row>
    <row r="736" spans="1:3" ht="12.5">
      <c r="A736" s="37"/>
      <c r="B736" s="8"/>
      <c r="C736" s="8"/>
    </row>
    <row r="737" spans="1:3" ht="12.5">
      <c r="A737" s="37"/>
      <c r="B737" s="8"/>
      <c r="C737" s="8"/>
    </row>
    <row r="738" spans="1:3" ht="12.5">
      <c r="A738" s="37"/>
      <c r="B738" s="8"/>
      <c r="C738" s="8"/>
    </row>
    <row r="739" spans="1:3" ht="12.5">
      <c r="A739" s="37"/>
      <c r="B739" s="8"/>
      <c r="C739" s="8"/>
    </row>
    <row r="740" spans="1:3" ht="12.5">
      <c r="A740" s="37"/>
      <c r="B740" s="8"/>
      <c r="C740" s="8"/>
    </row>
    <row r="741" spans="1:3" ht="12.5">
      <c r="A741" s="37"/>
      <c r="B741" s="8"/>
      <c r="C741" s="8"/>
    </row>
    <row r="742" spans="1:3" ht="12.5">
      <c r="A742" s="37"/>
      <c r="B742" s="8"/>
      <c r="C742" s="8"/>
    </row>
    <row r="743" spans="1:3" ht="12.5">
      <c r="A743" s="37"/>
      <c r="B743" s="8"/>
      <c r="C743" s="8"/>
    </row>
    <row r="744" spans="1:3" ht="12.5">
      <c r="A744" s="37"/>
      <c r="B744" s="8"/>
      <c r="C744" s="8"/>
    </row>
    <row r="745" spans="1:3" ht="12.5">
      <c r="A745" s="37"/>
      <c r="B745" s="8"/>
      <c r="C745" s="8"/>
    </row>
    <row r="746" spans="1:3" ht="12.5">
      <c r="A746" s="37"/>
      <c r="B746" s="8"/>
      <c r="C746" s="8"/>
    </row>
    <row r="747" spans="1:3" ht="12.5">
      <c r="A747" s="37"/>
      <c r="B747" s="8"/>
      <c r="C747" s="8"/>
    </row>
    <row r="748" spans="1:3" ht="12.5">
      <c r="A748" s="37"/>
      <c r="B748" s="8"/>
      <c r="C748" s="8"/>
    </row>
    <row r="749" spans="1:3" ht="12.5">
      <c r="A749" s="37"/>
      <c r="B749" s="8"/>
      <c r="C749" s="8"/>
    </row>
    <row r="750" spans="1:3" ht="12.5">
      <c r="A750" s="37"/>
      <c r="B750" s="8"/>
      <c r="C750" s="8"/>
    </row>
    <row r="751" spans="1:3" ht="12.5">
      <c r="A751" s="37"/>
      <c r="B751" s="8"/>
      <c r="C751" s="8"/>
    </row>
    <row r="752" spans="1:3" ht="12.5">
      <c r="A752" s="37"/>
      <c r="B752" s="8"/>
      <c r="C752" s="8"/>
    </row>
    <row r="753" spans="1:3" ht="12.5">
      <c r="A753" s="37"/>
      <c r="B753" s="8"/>
      <c r="C753" s="8"/>
    </row>
    <row r="754" spans="1:3" ht="12.5">
      <c r="A754" s="37"/>
      <c r="B754" s="8"/>
      <c r="C754" s="8"/>
    </row>
    <row r="755" spans="1:3" ht="12.5">
      <c r="A755" s="37"/>
      <c r="B755" s="8"/>
      <c r="C755" s="8"/>
    </row>
    <row r="756" spans="1:3" ht="12.5">
      <c r="A756" s="37"/>
      <c r="B756" s="8"/>
      <c r="C756" s="8"/>
    </row>
    <row r="757" spans="1:3" ht="12.5">
      <c r="A757" s="37"/>
      <c r="B757" s="8"/>
      <c r="C757" s="8"/>
    </row>
    <row r="758" spans="1:3" ht="12.5">
      <c r="A758" s="37"/>
      <c r="B758" s="8"/>
      <c r="C758" s="8"/>
    </row>
    <row r="759" spans="1:3" ht="12.5">
      <c r="A759" s="37"/>
      <c r="B759" s="8"/>
      <c r="C759" s="8"/>
    </row>
    <row r="760" spans="1:3" ht="12.5">
      <c r="A760" s="37"/>
      <c r="B760" s="8"/>
      <c r="C760" s="8"/>
    </row>
    <row r="761" spans="1:3" ht="12.5">
      <c r="A761" s="37"/>
      <c r="B761" s="8"/>
      <c r="C761" s="8"/>
    </row>
    <row r="762" spans="1:3" ht="12.5">
      <c r="A762" s="37"/>
      <c r="B762" s="8"/>
      <c r="C762" s="8"/>
    </row>
    <row r="763" spans="1:3" ht="12.5">
      <c r="A763" s="37"/>
      <c r="B763" s="8"/>
      <c r="C763" s="8"/>
    </row>
    <row r="764" spans="1:3" ht="12.5">
      <c r="A764" s="37"/>
      <c r="B764" s="8"/>
      <c r="C764" s="8"/>
    </row>
    <row r="765" spans="1:3" ht="12.5">
      <c r="A765" s="37"/>
      <c r="B765" s="8"/>
      <c r="C765" s="8"/>
    </row>
    <row r="766" spans="1:3" ht="12.5">
      <c r="A766" s="37"/>
      <c r="B766" s="8"/>
      <c r="C766" s="8"/>
    </row>
    <row r="767" spans="1:3" ht="12.5">
      <c r="A767" s="37"/>
      <c r="B767" s="8"/>
      <c r="C767" s="8"/>
    </row>
    <row r="768" spans="1:3" ht="12.5">
      <c r="A768" s="37"/>
      <c r="B768" s="8"/>
      <c r="C768" s="8"/>
    </row>
    <row r="769" spans="1:3" ht="12.5">
      <c r="A769" s="37"/>
      <c r="B769" s="8"/>
      <c r="C769" s="8"/>
    </row>
    <row r="770" spans="1:3" ht="12.5">
      <c r="A770" s="37"/>
      <c r="B770" s="8"/>
      <c r="C770" s="8"/>
    </row>
    <row r="771" spans="1:3" ht="12.5">
      <c r="A771" s="37"/>
      <c r="B771" s="8"/>
      <c r="C771" s="8"/>
    </row>
    <row r="772" spans="1:3" ht="12.5">
      <c r="A772" s="37"/>
      <c r="B772" s="8"/>
      <c r="C772" s="8"/>
    </row>
    <row r="773" spans="1:3" ht="12.5">
      <c r="A773" s="37"/>
      <c r="B773" s="8"/>
      <c r="C773" s="8"/>
    </row>
    <row r="774" spans="1:3" ht="12.5">
      <c r="A774" s="37"/>
      <c r="B774" s="8"/>
      <c r="C774" s="8"/>
    </row>
    <row r="775" spans="1:3" ht="12.5">
      <c r="A775" s="37"/>
      <c r="B775" s="8"/>
      <c r="C775" s="8"/>
    </row>
    <row r="776" spans="1:3" ht="12.5">
      <c r="A776" s="37"/>
      <c r="B776" s="8"/>
      <c r="C776" s="8"/>
    </row>
    <row r="777" spans="1:3" ht="12.5">
      <c r="A777" s="37"/>
      <c r="B777" s="8"/>
      <c r="C777" s="8"/>
    </row>
    <row r="778" spans="1:3" ht="12.5">
      <c r="A778" s="37"/>
      <c r="B778" s="8"/>
      <c r="C778" s="8"/>
    </row>
    <row r="779" spans="1:3" ht="12.5">
      <c r="A779" s="37"/>
      <c r="B779" s="8"/>
      <c r="C779" s="8"/>
    </row>
    <row r="780" spans="1:3" ht="12.5">
      <c r="A780" s="37"/>
      <c r="B780" s="8"/>
      <c r="C780" s="8"/>
    </row>
    <row r="781" spans="1:3" ht="12.5">
      <c r="A781" s="37"/>
      <c r="B781" s="8"/>
      <c r="C781" s="8"/>
    </row>
    <row r="782" spans="1:3" ht="12.5">
      <c r="A782" s="37"/>
      <c r="B782" s="8"/>
      <c r="C782" s="8"/>
    </row>
    <row r="783" spans="1:3" ht="12.5">
      <c r="A783" s="37"/>
      <c r="B783" s="8"/>
      <c r="C783" s="8"/>
    </row>
    <row r="784" spans="1:3" ht="12.5">
      <c r="A784" s="37"/>
      <c r="B784" s="8"/>
      <c r="C784" s="8"/>
    </row>
    <row r="785" spans="1:3" ht="12.5">
      <c r="A785" s="37"/>
      <c r="B785" s="8"/>
      <c r="C785" s="8"/>
    </row>
    <row r="786" spans="1:3" ht="12.5">
      <c r="A786" s="37"/>
      <c r="B786" s="8"/>
      <c r="C786" s="8"/>
    </row>
    <row r="787" spans="1:3" ht="12.5">
      <c r="A787" s="37"/>
      <c r="B787" s="8"/>
      <c r="C787" s="8"/>
    </row>
    <row r="788" spans="1:3" ht="12.5">
      <c r="A788" s="37"/>
      <c r="B788" s="8"/>
      <c r="C788" s="8"/>
    </row>
    <row r="789" spans="1:3" ht="12.5">
      <c r="A789" s="37"/>
      <c r="B789" s="8"/>
      <c r="C789" s="8"/>
    </row>
    <row r="790" spans="1:3" ht="12.5">
      <c r="A790" s="37"/>
      <c r="B790" s="8"/>
      <c r="C790" s="8"/>
    </row>
    <row r="791" spans="1:3" ht="12.5">
      <c r="A791" s="37"/>
      <c r="B791" s="8"/>
      <c r="C791" s="8"/>
    </row>
    <row r="792" spans="1:3" ht="12.5">
      <c r="A792" s="37"/>
      <c r="B792" s="8"/>
      <c r="C792" s="8"/>
    </row>
    <row r="793" spans="1:3" ht="12.5">
      <c r="A793" s="37"/>
      <c r="B793" s="8"/>
      <c r="C793" s="8"/>
    </row>
    <row r="794" spans="1:3" ht="12.5">
      <c r="A794" s="37"/>
      <c r="B794" s="8"/>
      <c r="C794" s="8"/>
    </row>
    <row r="795" spans="1:3" ht="12.5">
      <c r="A795" s="37"/>
      <c r="B795" s="8"/>
      <c r="C795" s="8"/>
    </row>
    <row r="796" spans="1:3" ht="12.5">
      <c r="A796" s="37"/>
      <c r="B796" s="8"/>
      <c r="C796" s="8"/>
    </row>
    <row r="797" spans="1:3" ht="12.5">
      <c r="A797" s="37"/>
      <c r="B797" s="8"/>
      <c r="C797" s="8"/>
    </row>
    <row r="798" spans="1:3" ht="12.5">
      <c r="A798" s="37"/>
      <c r="B798" s="8"/>
      <c r="C798" s="8"/>
    </row>
    <row r="799" spans="1:3" ht="12.5">
      <c r="A799" s="37"/>
      <c r="B799" s="8"/>
      <c r="C799" s="8"/>
    </row>
    <row r="800" spans="1:3" ht="12.5">
      <c r="A800" s="37"/>
      <c r="B800" s="8"/>
      <c r="C800" s="8"/>
    </row>
    <row r="801" spans="1:3" ht="12.5">
      <c r="A801" s="37"/>
      <c r="B801" s="8"/>
      <c r="C801" s="8"/>
    </row>
    <row r="802" spans="1:3" ht="12.5">
      <c r="A802" s="37"/>
      <c r="B802" s="8"/>
      <c r="C802" s="8"/>
    </row>
    <row r="803" spans="1:3" ht="12.5">
      <c r="A803" s="37"/>
      <c r="B803" s="8"/>
      <c r="C803" s="8"/>
    </row>
    <row r="804" spans="1:3" ht="12.5">
      <c r="A804" s="37"/>
      <c r="B804" s="8"/>
      <c r="C804" s="8"/>
    </row>
    <row r="805" spans="1:3" ht="12.5">
      <c r="A805" s="37"/>
      <c r="B805" s="8"/>
      <c r="C805" s="8"/>
    </row>
    <row r="806" spans="1:3" ht="12.5">
      <c r="A806" s="37"/>
      <c r="B806" s="8"/>
      <c r="C806" s="8"/>
    </row>
    <row r="807" spans="1:3" ht="12.5">
      <c r="A807" s="37"/>
      <c r="B807" s="8"/>
      <c r="C807" s="8"/>
    </row>
    <row r="808" spans="1:3" ht="12.5">
      <c r="A808" s="37"/>
      <c r="B808" s="8"/>
      <c r="C808" s="8"/>
    </row>
    <row r="809" spans="1:3" ht="12.5">
      <c r="A809" s="37"/>
      <c r="B809" s="8"/>
      <c r="C809" s="8"/>
    </row>
    <row r="810" spans="1:3" ht="12.5">
      <c r="A810" s="37"/>
      <c r="B810" s="8"/>
      <c r="C810" s="8"/>
    </row>
    <row r="811" spans="1:3" ht="12.5">
      <c r="A811" s="37"/>
      <c r="B811" s="8"/>
      <c r="C811" s="8"/>
    </row>
    <row r="812" spans="1:3" ht="12.5">
      <c r="A812" s="37"/>
      <c r="B812" s="8"/>
      <c r="C812" s="8"/>
    </row>
    <row r="813" spans="1:3" ht="12.5">
      <c r="A813" s="37"/>
      <c r="B813" s="8"/>
      <c r="C813" s="8"/>
    </row>
    <row r="814" spans="1:3" ht="12.5">
      <c r="A814" s="37"/>
      <c r="B814" s="8"/>
      <c r="C814" s="8"/>
    </row>
    <row r="815" spans="1:3" ht="12.5">
      <c r="A815" s="37"/>
      <c r="B815" s="8"/>
      <c r="C815" s="8"/>
    </row>
    <row r="816" spans="1:3" ht="12.5">
      <c r="A816" s="37"/>
      <c r="B816" s="8"/>
      <c r="C816" s="8"/>
    </row>
    <row r="817" spans="1:3" ht="12.5">
      <c r="A817" s="37"/>
      <c r="B817" s="8"/>
      <c r="C817" s="8"/>
    </row>
    <row r="818" spans="1:3" ht="12.5">
      <c r="A818" s="37"/>
      <c r="B818" s="8"/>
      <c r="C818" s="8"/>
    </row>
    <row r="819" spans="1:3" ht="12.5">
      <c r="A819" s="37"/>
      <c r="B819" s="8"/>
      <c r="C819" s="8"/>
    </row>
    <row r="820" spans="1:3" ht="12.5">
      <c r="A820" s="37"/>
      <c r="B820" s="8"/>
      <c r="C820" s="8"/>
    </row>
    <row r="821" spans="1:3" ht="12.5">
      <c r="A821" s="37"/>
      <c r="B821" s="8"/>
      <c r="C821" s="8"/>
    </row>
    <row r="822" spans="1:3" ht="12.5">
      <c r="A822" s="37"/>
      <c r="B822" s="8"/>
      <c r="C822" s="8"/>
    </row>
    <row r="823" spans="1:3" ht="12.5">
      <c r="A823" s="37"/>
      <c r="B823" s="8"/>
      <c r="C823" s="8"/>
    </row>
    <row r="824" spans="1:3" ht="12.5">
      <c r="A824" s="37"/>
      <c r="B824" s="8"/>
      <c r="C824" s="8"/>
    </row>
    <row r="825" spans="1:3" ht="12.5">
      <c r="A825" s="37"/>
      <c r="B825" s="8"/>
      <c r="C825" s="8"/>
    </row>
    <row r="826" spans="1:3" ht="12.5">
      <c r="A826" s="37"/>
      <c r="B826" s="8"/>
      <c r="C826" s="8"/>
    </row>
    <row r="827" spans="1:3" ht="12.5">
      <c r="A827" s="37"/>
      <c r="B827" s="8"/>
      <c r="C827" s="8"/>
    </row>
    <row r="828" spans="1:3" ht="12.5">
      <c r="A828" s="37"/>
      <c r="B828" s="8"/>
      <c r="C828" s="8"/>
    </row>
    <row r="829" spans="1:3" ht="12.5">
      <c r="A829" s="37"/>
      <c r="B829" s="8"/>
      <c r="C829" s="8"/>
    </row>
    <row r="830" spans="1:3" ht="12.5">
      <c r="A830" s="37"/>
      <c r="B830" s="8"/>
      <c r="C830" s="8"/>
    </row>
    <row r="831" spans="1:3" ht="12.5">
      <c r="A831" s="37"/>
      <c r="B831" s="8"/>
      <c r="C831" s="8"/>
    </row>
    <row r="832" spans="1:3" ht="12.5">
      <c r="A832" s="37"/>
      <c r="B832" s="8"/>
      <c r="C832" s="8"/>
    </row>
    <row r="833" spans="1:3" ht="12.5">
      <c r="A833" s="37"/>
      <c r="B833" s="8"/>
      <c r="C833" s="8"/>
    </row>
    <row r="834" spans="1:3" ht="12.5">
      <c r="A834" s="37"/>
      <c r="B834" s="8"/>
      <c r="C834" s="8"/>
    </row>
    <row r="835" spans="1:3" ht="12.5">
      <c r="A835" s="37"/>
      <c r="B835" s="8"/>
      <c r="C835" s="8"/>
    </row>
    <row r="836" spans="1:3" ht="12.5">
      <c r="A836" s="37"/>
      <c r="B836" s="8"/>
      <c r="C836" s="8"/>
    </row>
    <row r="837" spans="1:3" ht="12.5">
      <c r="A837" s="37"/>
      <c r="B837" s="8"/>
      <c r="C837" s="8"/>
    </row>
    <row r="838" spans="1:3" ht="12.5">
      <c r="A838" s="37"/>
      <c r="B838" s="8"/>
      <c r="C838" s="8"/>
    </row>
    <row r="839" spans="1:3" ht="12.5">
      <c r="A839" s="37"/>
      <c r="B839" s="8"/>
      <c r="C839" s="8"/>
    </row>
    <row r="840" spans="1:3" ht="12.5">
      <c r="A840" s="37"/>
      <c r="B840" s="8"/>
      <c r="C840" s="8"/>
    </row>
    <row r="841" spans="1:3" ht="12.5">
      <c r="A841" s="37"/>
      <c r="B841" s="8"/>
      <c r="C841" s="8"/>
    </row>
    <row r="842" spans="1:3" ht="12.5">
      <c r="A842" s="37"/>
      <c r="B842" s="8"/>
      <c r="C842" s="8"/>
    </row>
    <row r="843" spans="1:3" ht="12.5">
      <c r="A843" s="37"/>
      <c r="B843" s="8"/>
      <c r="C843" s="8"/>
    </row>
    <row r="844" spans="1:3" ht="12.5">
      <c r="A844" s="37"/>
      <c r="B844" s="8"/>
      <c r="C844" s="8"/>
    </row>
    <row r="845" spans="1:3" ht="12.5">
      <c r="A845" s="37"/>
      <c r="B845" s="8"/>
      <c r="C845" s="8"/>
    </row>
    <row r="846" spans="1:3" ht="12.5">
      <c r="A846" s="37"/>
      <c r="B846" s="8"/>
      <c r="C846" s="8"/>
    </row>
    <row r="847" spans="1:3" ht="12.5">
      <c r="A847" s="37"/>
      <c r="B847" s="8"/>
      <c r="C847" s="8"/>
    </row>
    <row r="848" spans="1:3" ht="12.5">
      <c r="A848" s="37"/>
      <c r="B848" s="8"/>
      <c r="C848" s="8"/>
    </row>
    <row r="849" spans="1:3" ht="12.5">
      <c r="A849" s="37"/>
      <c r="B849" s="8"/>
      <c r="C849" s="8"/>
    </row>
    <row r="850" spans="1:3" ht="12.5">
      <c r="A850" s="37"/>
      <c r="B850" s="8"/>
      <c r="C850" s="8"/>
    </row>
    <row r="851" spans="1:3" ht="12.5">
      <c r="A851" s="37"/>
      <c r="B851" s="8"/>
      <c r="C851" s="8"/>
    </row>
    <row r="852" spans="1:3" ht="12.5">
      <c r="A852" s="37"/>
      <c r="B852" s="8"/>
      <c r="C852" s="8"/>
    </row>
    <row r="853" spans="1:3" ht="12.5">
      <c r="A853" s="37"/>
      <c r="B853" s="8"/>
      <c r="C853" s="8"/>
    </row>
    <row r="854" spans="1:3" ht="12.5">
      <c r="A854" s="37"/>
      <c r="B854" s="8"/>
      <c r="C854" s="8"/>
    </row>
    <row r="855" spans="1:3" ht="12.5">
      <c r="A855" s="37"/>
      <c r="B855" s="8"/>
      <c r="C855" s="8"/>
    </row>
    <row r="856" spans="1:3" ht="12.5">
      <c r="A856" s="37"/>
      <c r="B856" s="8"/>
      <c r="C856" s="8"/>
    </row>
    <row r="857" spans="1:3" ht="12.5">
      <c r="A857" s="37"/>
      <c r="B857" s="8"/>
      <c r="C857" s="8"/>
    </row>
    <row r="858" spans="1:3" ht="12.5">
      <c r="A858" s="37"/>
      <c r="B858" s="8"/>
      <c r="C858" s="8"/>
    </row>
    <row r="859" spans="1:3" ht="12.5">
      <c r="A859" s="37"/>
      <c r="B859" s="8"/>
      <c r="C859" s="8"/>
    </row>
    <row r="860" spans="1:3" ht="12.5">
      <c r="A860" s="37"/>
      <c r="B860" s="8"/>
      <c r="C860" s="8"/>
    </row>
    <row r="861" spans="1:3" ht="12.5">
      <c r="A861" s="37"/>
      <c r="B861" s="8"/>
      <c r="C861" s="8"/>
    </row>
    <row r="862" spans="1:3" ht="12.5">
      <c r="A862" s="37"/>
      <c r="B862" s="8"/>
      <c r="C862" s="8"/>
    </row>
    <row r="863" spans="1:3" ht="12.5">
      <c r="A863" s="37"/>
      <c r="B863" s="8"/>
      <c r="C863" s="8"/>
    </row>
    <row r="864" spans="1:3" ht="12.5">
      <c r="A864" s="37"/>
      <c r="B864" s="8"/>
      <c r="C864" s="8"/>
    </row>
    <row r="865" spans="1:3" ht="12.5">
      <c r="A865" s="37"/>
      <c r="B865" s="8"/>
      <c r="C865" s="8"/>
    </row>
    <row r="866" spans="1:3" ht="12.5">
      <c r="A866" s="37"/>
      <c r="B866" s="8"/>
      <c r="C866" s="8"/>
    </row>
    <row r="867" spans="1:3" ht="12.5">
      <c r="A867" s="37"/>
      <c r="B867" s="8"/>
      <c r="C867" s="8"/>
    </row>
    <row r="868" spans="1:3" ht="12.5">
      <c r="A868" s="37"/>
      <c r="B868" s="8"/>
      <c r="C868" s="8"/>
    </row>
    <row r="869" spans="1:3" ht="12.5">
      <c r="A869" s="37"/>
      <c r="B869" s="8"/>
      <c r="C869" s="8"/>
    </row>
    <row r="870" spans="1:3" ht="12.5">
      <c r="A870" s="37"/>
      <c r="B870" s="8"/>
      <c r="C870" s="8"/>
    </row>
    <row r="871" spans="1:3" ht="12.5">
      <c r="A871" s="37"/>
      <c r="B871" s="8"/>
      <c r="C871" s="8"/>
    </row>
    <row r="872" spans="1:3" ht="12.5">
      <c r="A872" s="37"/>
      <c r="B872" s="8"/>
      <c r="C872" s="8"/>
    </row>
    <row r="873" spans="1:3" ht="12.5">
      <c r="A873" s="37"/>
      <c r="B873" s="8"/>
      <c r="C873" s="8"/>
    </row>
    <row r="874" spans="1:3" ht="12.5">
      <c r="A874" s="37"/>
      <c r="B874" s="8"/>
      <c r="C874" s="8"/>
    </row>
    <row r="875" spans="1:3" ht="12.5">
      <c r="A875" s="37"/>
      <c r="B875" s="8"/>
      <c r="C875" s="8"/>
    </row>
    <row r="876" spans="1:3" ht="12.5">
      <c r="A876" s="37"/>
      <c r="B876" s="8"/>
      <c r="C876" s="8"/>
    </row>
    <row r="877" spans="1:3" ht="12.5">
      <c r="A877" s="37"/>
      <c r="B877" s="8"/>
      <c r="C877" s="8"/>
    </row>
    <row r="878" spans="1:3" ht="12.5">
      <c r="A878" s="37"/>
      <c r="B878" s="8"/>
      <c r="C878" s="8"/>
    </row>
    <row r="879" spans="1:3" ht="12.5">
      <c r="A879" s="37"/>
      <c r="B879" s="8"/>
      <c r="C879" s="8"/>
    </row>
    <row r="880" spans="1:3" ht="12.5">
      <c r="A880" s="37"/>
      <c r="B880" s="8"/>
      <c r="C880" s="8"/>
    </row>
    <row r="881" spans="1:3" ht="12.5">
      <c r="A881" s="37"/>
      <c r="B881" s="8"/>
      <c r="C881" s="8"/>
    </row>
    <row r="882" spans="1:3" ht="12.5">
      <c r="A882" s="37"/>
      <c r="B882" s="8"/>
      <c r="C882" s="8"/>
    </row>
    <row r="883" spans="1:3" ht="12.5">
      <c r="A883" s="37"/>
      <c r="B883" s="8"/>
      <c r="C883" s="8"/>
    </row>
    <row r="884" spans="1:3" ht="12.5">
      <c r="A884" s="37"/>
      <c r="B884" s="8"/>
      <c r="C884" s="8"/>
    </row>
    <row r="885" spans="1:3" ht="12.5">
      <c r="A885" s="37"/>
      <c r="B885" s="8"/>
      <c r="C885" s="8"/>
    </row>
    <row r="886" spans="1:3" ht="12.5">
      <c r="A886" s="37"/>
      <c r="B886" s="8"/>
      <c r="C886" s="8"/>
    </row>
    <row r="887" spans="1:3" ht="12.5">
      <c r="A887" s="37"/>
      <c r="B887" s="8"/>
      <c r="C887" s="8"/>
    </row>
    <row r="888" spans="1:3" ht="12.5">
      <c r="A888" s="37"/>
      <c r="B888" s="8"/>
      <c r="C888" s="8"/>
    </row>
    <row r="889" spans="1:3" ht="12.5">
      <c r="A889" s="37"/>
      <c r="B889" s="8"/>
      <c r="C889" s="8"/>
    </row>
    <row r="890" spans="1:3" ht="12.5">
      <c r="A890" s="37"/>
      <c r="B890" s="8"/>
      <c r="C890" s="8"/>
    </row>
    <row r="891" spans="1:3" ht="12.5">
      <c r="A891" s="37"/>
      <c r="B891" s="8"/>
      <c r="C891" s="8"/>
    </row>
    <row r="892" spans="1:3" ht="12.5">
      <c r="A892" s="37"/>
      <c r="B892" s="8"/>
      <c r="C892" s="8"/>
    </row>
    <row r="893" spans="1:3" ht="12.5">
      <c r="A893" s="37"/>
      <c r="B893" s="8"/>
      <c r="C893" s="8"/>
    </row>
    <row r="894" spans="1:3" ht="12.5">
      <c r="A894" s="37"/>
      <c r="B894" s="8"/>
      <c r="C894" s="8"/>
    </row>
    <row r="895" spans="1:3" ht="12.5">
      <c r="A895" s="37"/>
      <c r="B895" s="8"/>
      <c r="C895" s="8"/>
    </row>
    <row r="896" spans="1:3" ht="12.5">
      <c r="A896" s="37"/>
      <c r="B896" s="8"/>
      <c r="C896" s="8"/>
    </row>
    <row r="897" spans="1:3" ht="12.5">
      <c r="A897" s="37"/>
      <c r="B897" s="8"/>
      <c r="C897" s="8"/>
    </row>
    <row r="898" spans="1:3" ht="12.5">
      <c r="A898" s="37"/>
      <c r="B898" s="8"/>
      <c r="C898" s="8"/>
    </row>
    <row r="899" spans="1:3" ht="12.5">
      <c r="A899" s="37"/>
      <c r="B899" s="8"/>
      <c r="C899" s="8"/>
    </row>
    <row r="900" spans="1:3" ht="12.5">
      <c r="A900" s="37"/>
      <c r="B900" s="8"/>
      <c r="C900" s="8"/>
    </row>
    <row r="901" spans="1:3" ht="12.5">
      <c r="A901" s="37"/>
      <c r="B901" s="8"/>
      <c r="C901" s="8"/>
    </row>
    <row r="902" spans="1:3" ht="12.5">
      <c r="A902" s="37"/>
      <c r="B902" s="8"/>
      <c r="C902" s="8"/>
    </row>
    <row r="903" spans="1:3" ht="12.5">
      <c r="A903" s="37"/>
      <c r="B903" s="8"/>
      <c r="C903" s="8"/>
    </row>
    <row r="904" spans="1:3" ht="12.5">
      <c r="A904" s="37"/>
      <c r="B904" s="8"/>
      <c r="C904" s="8"/>
    </row>
    <row r="905" spans="1:3" ht="12.5">
      <c r="A905" s="37"/>
      <c r="B905" s="8"/>
      <c r="C905" s="8"/>
    </row>
    <row r="906" spans="1:3" ht="12.5">
      <c r="A906" s="37"/>
      <c r="B906" s="8"/>
      <c r="C906" s="8"/>
    </row>
    <row r="907" spans="1:3" ht="12.5">
      <c r="A907" s="37"/>
      <c r="B907" s="8"/>
      <c r="C907" s="8"/>
    </row>
    <row r="908" spans="1:3" ht="12.5">
      <c r="A908" s="37"/>
      <c r="B908" s="8"/>
      <c r="C908" s="8"/>
    </row>
    <row r="909" spans="1:3" ht="12.5">
      <c r="A909" s="37"/>
      <c r="B909" s="8"/>
      <c r="C909" s="8"/>
    </row>
    <row r="910" spans="1:3" ht="12.5">
      <c r="A910" s="37"/>
      <c r="B910" s="8"/>
      <c r="C910" s="8"/>
    </row>
    <row r="911" spans="1:3" ht="12.5">
      <c r="A911" s="37"/>
      <c r="B911" s="8"/>
      <c r="C911" s="8"/>
    </row>
    <row r="912" spans="1:3" ht="12.5">
      <c r="A912" s="37"/>
      <c r="B912" s="8"/>
      <c r="C912" s="8"/>
    </row>
    <row r="913" spans="1:3" ht="12.5">
      <c r="A913" s="37"/>
      <c r="B913" s="8"/>
      <c r="C913" s="8"/>
    </row>
    <row r="914" spans="1:3" ht="12.5">
      <c r="A914" s="37"/>
      <c r="B914" s="8"/>
      <c r="C914" s="8"/>
    </row>
    <row r="915" spans="1:3" ht="12.5">
      <c r="A915" s="37"/>
      <c r="B915" s="8"/>
      <c r="C915" s="8"/>
    </row>
    <row r="916" spans="1:3" ht="12.5">
      <c r="A916" s="37"/>
      <c r="B916" s="8"/>
      <c r="C916" s="8"/>
    </row>
    <row r="917" spans="1:3" ht="12.5">
      <c r="A917" s="37"/>
      <c r="B917" s="8"/>
      <c r="C917" s="8"/>
    </row>
    <row r="918" spans="1:3" ht="12.5">
      <c r="A918" s="37"/>
      <c r="B918" s="8"/>
      <c r="C918" s="8"/>
    </row>
    <row r="919" spans="1:3" ht="12.5">
      <c r="A919" s="37"/>
      <c r="B919" s="8"/>
      <c r="C919" s="8"/>
    </row>
    <row r="920" spans="1:3" ht="12.5">
      <c r="A920" s="37"/>
      <c r="B920" s="8"/>
      <c r="C920" s="8"/>
    </row>
    <row r="921" spans="1:3" ht="12.5">
      <c r="A921" s="37"/>
      <c r="B921" s="8"/>
      <c r="C921" s="8"/>
    </row>
    <row r="922" spans="1:3" ht="12.5">
      <c r="A922" s="37"/>
      <c r="B922" s="8"/>
      <c r="C922" s="8"/>
    </row>
    <row r="923" spans="1:3" ht="12.5">
      <c r="A923" s="37"/>
      <c r="B923" s="8"/>
      <c r="C923" s="8"/>
    </row>
    <row r="924" spans="1:3" ht="12.5">
      <c r="A924" s="37"/>
      <c r="B924" s="8"/>
      <c r="C924" s="8"/>
    </row>
    <row r="925" spans="1:3" ht="12.5">
      <c r="A925" s="37"/>
      <c r="B925" s="8"/>
      <c r="C925" s="8"/>
    </row>
    <row r="926" spans="1:3" ht="12.5">
      <c r="A926" s="37"/>
      <c r="B926" s="8"/>
      <c r="C926" s="8"/>
    </row>
    <row r="927" spans="1:3" ht="12.5">
      <c r="A927" s="37"/>
      <c r="B927" s="8"/>
      <c r="C927" s="8"/>
    </row>
    <row r="928" spans="1:3" ht="12.5">
      <c r="A928" s="37"/>
      <c r="B928" s="8"/>
      <c r="C928" s="8"/>
    </row>
    <row r="929" spans="1:3" ht="12.5">
      <c r="A929" s="37"/>
      <c r="B929" s="8"/>
      <c r="C929" s="8"/>
    </row>
    <row r="930" spans="1:3" ht="12.5">
      <c r="A930" s="37"/>
      <c r="B930" s="8"/>
      <c r="C930" s="8"/>
    </row>
    <row r="931" spans="1:3" ht="12.5">
      <c r="A931" s="37"/>
      <c r="B931" s="8"/>
      <c r="C931" s="8"/>
    </row>
    <row r="932" spans="1:3" ht="12.5">
      <c r="A932" s="37"/>
      <c r="B932" s="8"/>
      <c r="C932" s="8"/>
    </row>
    <row r="933" spans="1:3" ht="12.5">
      <c r="A933" s="37"/>
      <c r="B933" s="8"/>
      <c r="C933" s="8"/>
    </row>
    <row r="934" spans="1:3" ht="12.5">
      <c r="A934" s="37"/>
      <c r="B934" s="8"/>
      <c r="C934" s="8"/>
    </row>
    <row r="935" spans="1:3" ht="12.5">
      <c r="A935" s="37"/>
      <c r="B935" s="8"/>
      <c r="C935" s="8"/>
    </row>
    <row r="936" spans="1:3" ht="12.5">
      <c r="A936" s="37"/>
      <c r="B936" s="8"/>
      <c r="C936" s="8"/>
    </row>
    <row r="937" spans="1:3" ht="12.5">
      <c r="A937" s="37"/>
      <c r="B937" s="8"/>
      <c r="C937" s="8"/>
    </row>
    <row r="938" spans="1:3" ht="12.5">
      <c r="A938" s="37"/>
      <c r="B938" s="8"/>
      <c r="C938" s="8"/>
    </row>
    <row r="939" spans="1:3" ht="12.5">
      <c r="A939" s="37"/>
      <c r="B939" s="8"/>
      <c r="C939" s="8"/>
    </row>
    <row r="940" spans="1:3" ht="12.5">
      <c r="A940" s="37"/>
      <c r="B940" s="8"/>
      <c r="C940" s="8"/>
    </row>
    <row r="941" spans="1:3" ht="12.5">
      <c r="A941" s="37"/>
      <c r="B941" s="8"/>
      <c r="C941" s="8"/>
    </row>
    <row r="942" spans="1:3" ht="12.5">
      <c r="A942" s="37"/>
      <c r="B942" s="8"/>
      <c r="C942" s="8"/>
    </row>
    <row r="943" spans="1:3" ht="12.5">
      <c r="A943" s="37"/>
      <c r="B943" s="8"/>
      <c r="C943" s="8"/>
    </row>
    <row r="944" spans="1:3" ht="12.5">
      <c r="A944" s="37"/>
      <c r="B944" s="8"/>
      <c r="C944" s="8"/>
    </row>
    <row r="945" spans="1:3" ht="12.5">
      <c r="A945" s="37"/>
      <c r="B945" s="8"/>
      <c r="C945" s="8"/>
    </row>
    <row r="946" spans="1:3" ht="12.5">
      <c r="A946" s="37"/>
      <c r="B946" s="8"/>
      <c r="C946" s="8"/>
    </row>
    <row r="947" spans="1:3" ht="12.5">
      <c r="A947" s="37"/>
      <c r="B947" s="8"/>
      <c r="C947" s="8"/>
    </row>
    <row r="948" spans="1:3" ht="12.5">
      <c r="A948" s="37"/>
      <c r="B948" s="8"/>
      <c r="C948" s="8"/>
    </row>
    <row r="949" spans="1:3" ht="12.5">
      <c r="A949" s="37"/>
      <c r="B949" s="8"/>
      <c r="C949" s="8"/>
    </row>
    <row r="950" spans="1:3" ht="12.5">
      <c r="A950" s="37"/>
      <c r="B950" s="8"/>
      <c r="C950" s="8"/>
    </row>
    <row r="951" spans="1:3" ht="12.5">
      <c r="A951" s="37"/>
      <c r="B951" s="8"/>
      <c r="C951" s="8"/>
    </row>
    <row r="952" spans="1:3" ht="12.5">
      <c r="A952" s="37"/>
      <c r="B952" s="8"/>
      <c r="C952" s="8"/>
    </row>
    <row r="953" spans="1:3" ht="12.5">
      <c r="A953" s="37"/>
      <c r="B953" s="8"/>
      <c r="C953" s="8"/>
    </row>
    <row r="954" spans="1:3" ht="12.5">
      <c r="A954" s="37"/>
      <c r="B954" s="8"/>
      <c r="C954" s="8"/>
    </row>
    <row r="955" spans="1:3" ht="12.5">
      <c r="A955" s="37"/>
      <c r="B955" s="8"/>
      <c r="C955" s="8"/>
    </row>
    <row r="956" spans="1:3" ht="12.5">
      <c r="A956" s="37"/>
      <c r="B956" s="8"/>
      <c r="C956" s="8"/>
    </row>
    <row r="957" spans="1:3" ht="12.5">
      <c r="A957" s="37"/>
      <c r="B957" s="8"/>
      <c r="C957" s="8"/>
    </row>
    <row r="958" spans="1:3" ht="12.5">
      <c r="A958" s="37"/>
      <c r="B958" s="8"/>
      <c r="C958" s="8"/>
    </row>
    <row r="959" spans="1:3" ht="12.5">
      <c r="A959" s="37"/>
      <c r="B959" s="8"/>
      <c r="C959" s="8"/>
    </row>
    <row r="960" spans="1:3" ht="12.5">
      <c r="A960" s="37"/>
      <c r="B960" s="8"/>
      <c r="C960" s="8"/>
    </row>
    <row r="961" spans="1:3" ht="12.5">
      <c r="A961" s="37"/>
      <c r="B961" s="8"/>
      <c r="C961" s="8"/>
    </row>
    <row r="962" spans="1:3" ht="12.5">
      <c r="A962" s="37"/>
      <c r="B962" s="8"/>
      <c r="C962" s="8"/>
    </row>
    <row r="963" spans="1:3" ht="12.5">
      <c r="A963" s="37"/>
      <c r="B963" s="8"/>
      <c r="C963" s="8"/>
    </row>
    <row r="964" spans="1:3" ht="12.5">
      <c r="A964" s="37"/>
      <c r="B964" s="8"/>
      <c r="C964" s="8"/>
    </row>
    <row r="965" spans="1:3" ht="12.5">
      <c r="A965" s="37"/>
      <c r="B965" s="8"/>
      <c r="C965" s="8"/>
    </row>
    <row r="966" spans="1:3" ht="12.5">
      <c r="A966" s="37"/>
      <c r="B966" s="8"/>
      <c r="C966" s="8"/>
    </row>
    <row r="967" spans="1:3" ht="12.5">
      <c r="A967" s="37"/>
      <c r="B967" s="8"/>
      <c r="C967" s="8"/>
    </row>
    <row r="968" spans="1:3" ht="12.5">
      <c r="A968" s="37"/>
      <c r="B968" s="8"/>
      <c r="C968" s="8"/>
    </row>
    <row r="969" spans="1:3" ht="12.5">
      <c r="A969" s="37"/>
      <c r="B969" s="8"/>
      <c r="C969" s="8"/>
    </row>
    <row r="970" spans="1:3" ht="12.5">
      <c r="A970" s="37"/>
      <c r="B970" s="8"/>
      <c r="C970" s="8"/>
    </row>
    <row r="971" spans="1:3" ht="12.5">
      <c r="A971" s="37"/>
      <c r="B971" s="8"/>
      <c r="C971" s="8"/>
    </row>
    <row r="972" spans="1:3" ht="12.5">
      <c r="A972" s="37"/>
      <c r="B972" s="8"/>
      <c r="C972" s="8"/>
    </row>
    <row r="973" spans="1:3" ht="12.5">
      <c r="A973" s="37"/>
      <c r="B973" s="8"/>
      <c r="C973" s="8"/>
    </row>
    <row r="974" spans="1:3" ht="12.5">
      <c r="A974" s="37"/>
      <c r="B974" s="8"/>
      <c r="C974" s="8"/>
    </row>
    <row r="975" spans="1:3" ht="12.5">
      <c r="A975" s="37"/>
      <c r="B975" s="8"/>
      <c r="C975" s="8"/>
    </row>
    <row r="976" spans="1:3" ht="12.5">
      <c r="A976" s="37"/>
      <c r="B976" s="8"/>
      <c r="C976" s="8"/>
    </row>
    <row r="977" spans="1:3" ht="12.5">
      <c r="A977" s="37"/>
      <c r="B977" s="8"/>
      <c r="C977" s="8"/>
    </row>
    <row r="978" spans="1:3" ht="12.5">
      <c r="A978" s="37"/>
      <c r="B978" s="8"/>
      <c r="C978" s="8"/>
    </row>
    <row r="979" spans="1:3" ht="12.5">
      <c r="A979" s="37"/>
      <c r="B979" s="8"/>
      <c r="C979" s="8"/>
    </row>
    <row r="980" spans="1:3" ht="12.5">
      <c r="A980" s="37"/>
      <c r="B980" s="8"/>
      <c r="C980" s="8"/>
    </row>
    <row r="981" spans="1:3" ht="12.5">
      <c r="A981" s="37"/>
      <c r="B981" s="8"/>
      <c r="C981" s="8"/>
    </row>
    <row r="982" spans="1:3" ht="12.5">
      <c r="A982" s="37"/>
      <c r="B982" s="8"/>
      <c r="C982" s="8"/>
    </row>
    <row r="983" spans="1:3" ht="12.5">
      <c r="A983" s="37"/>
      <c r="B983" s="8"/>
      <c r="C983" s="8"/>
    </row>
    <row r="984" spans="1:3" ht="12.5">
      <c r="A984" s="37"/>
      <c r="B984" s="8"/>
      <c r="C984" s="8"/>
    </row>
    <row r="985" spans="1:3" ht="12.5">
      <c r="A985" s="37"/>
      <c r="B985" s="8"/>
      <c r="C985" s="8"/>
    </row>
    <row r="986" spans="1:3" ht="12.5">
      <c r="A986" s="37"/>
      <c r="B986" s="8"/>
      <c r="C986" s="8"/>
    </row>
    <row r="987" spans="1:3" ht="12.5">
      <c r="A987" s="37"/>
      <c r="B987" s="8"/>
      <c r="C987" s="8"/>
    </row>
    <row r="988" spans="1:3" ht="12.5">
      <c r="A988" s="37"/>
      <c r="B988" s="8"/>
      <c r="C988" s="8"/>
    </row>
    <row r="989" spans="1:3" ht="12.5">
      <c r="A989" s="37"/>
      <c r="B989" s="8"/>
      <c r="C989" s="8"/>
    </row>
    <row r="990" spans="1:3" ht="12.5">
      <c r="A990" s="37"/>
      <c r="B990" s="8"/>
      <c r="C990" s="8"/>
    </row>
    <row r="991" spans="1:3" ht="12.5">
      <c r="A991" s="37"/>
      <c r="B991" s="8"/>
      <c r="C991" s="8"/>
    </row>
  </sheetData>
  <dataValidations count="2">
    <dataValidation type="list" allowBlank="1" sqref="C2:C991">
      <formula1>"HSE Social Team,NIO,Kinzen,DoH"</formula1>
    </dataValidation>
    <dataValidation type="list" allowBlank="1" sqref="B2:B991">
      <formula1>"Twitter,Facebook,TikTok,Snapchat,Instagram,online article,other"</formula1>
    </dataValidation>
  </dataValidations>
  <hyperlinks>
    <hyperlink ref="D2" r:id="rId1"/>
    <hyperlink ref="D3" r:id="rId2"/>
    <hyperlink ref="D4" r:id="rId3"/>
    <hyperlink ref="D5" r:id="rId4"/>
    <hyperlink ref="D6" r:id="rId5"/>
    <hyperlink ref="D7" r:id="rId6"/>
    <hyperlink ref="D8" r:id="rId7"/>
    <hyperlink ref="D9" r:id="rId8"/>
    <hyperlink ref="D10" r:id="rId9"/>
    <hyperlink ref="D11" r:id="rId10"/>
    <hyperlink ref="D12" r:id="rId11"/>
    <hyperlink ref="D13" r:id="rId12"/>
    <hyperlink ref="D14" r:id="rId13"/>
    <hyperlink ref="D15" r:id="rId14"/>
    <hyperlink ref="D16" r:id="rId15"/>
    <hyperlink ref="D17" r:id="rId16"/>
    <hyperlink ref="D18" r:id="rId17"/>
    <hyperlink ref="D19" r:id="rId18"/>
    <hyperlink ref="D20" r:id="rId19"/>
    <hyperlink ref="D21" r:id="rId20"/>
    <hyperlink ref="D22" r:id="rId21"/>
    <hyperlink ref="D23" r:id="rId22"/>
    <hyperlink ref="D24" r:id="rId23"/>
    <hyperlink ref="D25" r:id="rId24"/>
    <hyperlink ref="D27" r:id="rId25"/>
    <hyperlink ref="D29" r:id="rId26"/>
    <hyperlink ref="D30" r:id="rId27"/>
    <hyperlink ref="D31" r:id="rId28"/>
    <hyperlink ref="D32" r:id="rId29"/>
    <hyperlink ref="D33" r:id="rId30"/>
    <hyperlink ref="D34" r:id="rId31"/>
    <hyperlink ref="D35" r:id="rId32"/>
    <hyperlink ref="D36" r:id="rId33"/>
    <hyperlink ref="D37" r:id="rId34"/>
    <hyperlink ref="D38" r:id="rId35"/>
    <hyperlink ref="D39" r:id="rId36"/>
    <hyperlink ref="D40" r:id="rId37"/>
    <hyperlink ref="D41" r:id="rId38"/>
    <hyperlink ref="D42" r:id="rId39"/>
    <hyperlink ref="D43" r:id="rId40"/>
    <hyperlink ref="D44" r:id="rId41"/>
    <hyperlink ref="D45" r:id="rId42"/>
    <hyperlink ref="D46" r:id="rId43"/>
    <hyperlink ref="D47" r:id="rId44"/>
    <hyperlink ref="D48" r:id="rId45"/>
    <hyperlink ref="D49" r:id="rId46"/>
    <hyperlink ref="D50" r:id="rId47"/>
    <hyperlink ref="D51" r:id="rId48"/>
    <hyperlink ref="D52" r:id="rId49"/>
    <hyperlink ref="D53" r:id="rId50"/>
    <hyperlink ref="D54" r:id="rId51"/>
    <hyperlink ref="D55" r:id="rId52"/>
    <hyperlink ref="D56" r:id="rId53"/>
    <hyperlink ref="D57" r:id="rId54"/>
    <hyperlink ref="D58" r:id="rId55"/>
    <hyperlink ref="D59" r:id="rId56"/>
    <hyperlink ref="D60" r:id="rId57"/>
    <hyperlink ref="D61" r:id="rId58"/>
    <hyperlink ref="D62" r:id="rId59"/>
    <hyperlink ref="D63" r:id="rId60"/>
    <hyperlink ref="D64" r:id="rId61"/>
    <hyperlink ref="D65" r:id="rId62"/>
    <hyperlink ref="D66" r:id="rId63"/>
    <hyperlink ref="D67" r:id="rId64"/>
    <hyperlink ref="D68" r:id="rId65"/>
    <hyperlink ref="D69" r:id="rId66"/>
    <hyperlink ref="D70" r:id="rId67"/>
    <hyperlink ref="D71" r:id="rId68"/>
    <hyperlink ref="D72" r:id="rId69"/>
    <hyperlink ref="D73" r:id="rId70"/>
    <hyperlink ref="D74" r:id="rId71"/>
    <hyperlink ref="D75" r:id="rId72"/>
    <hyperlink ref="D76" r:id="rId73"/>
    <hyperlink ref="D77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983"/>
  <sheetViews>
    <sheetView topLeftCell="A409" workbookViewId="0">
      <selection activeCell="A428" sqref="A428"/>
    </sheetView>
  </sheetViews>
  <sheetFormatPr defaultColWidth="14.453125" defaultRowHeight="15.75" customHeight="1"/>
  <cols>
    <col min="3" max="3" width="22.6328125" hidden="1" customWidth="1"/>
    <col min="4" max="4" width="49.08984375" hidden="1" customWidth="1"/>
    <col min="5" max="5" width="82.54296875" customWidth="1"/>
  </cols>
  <sheetData>
    <row r="1" spans="1:5" ht="22.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 ht="14.5">
      <c r="A2" s="11">
        <v>44199</v>
      </c>
      <c r="B2" s="5" t="s">
        <v>13</v>
      </c>
      <c r="C2" s="5" t="s">
        <v>7</v>
      </c>
      <c r="D2" s="6"/>
      <c r="E2" s="39" t="s">
        <v>97</v>
      </c>
    </row>
    <row r="3" spans="1:5" ht="14.5">
      <c r="A3" s="11">
        <v>44199</v>
      </c>
      <c r="B3" s="5" t="s">
        <v>13</v>
      </c>
      <c r="C3" s="5" t="s">
        <v>7</v>
      </c>
      <c r="D3" s="6"/>
      <c r="E3" s="26" t="s">
        <v>98</v>
      </c>
    </row>
    <row r="4" spans="1:5" ht="14.5">
      <c r="A4" s="11">
        <v>44199</v>
      </c>
      <c r="B4" s="5" t="s">
        <v>13</v>
      </c>
      <c r="C4" s="5" t="s">
        <v>7</v>
      </c>
      <c r="D4" s="6"/>
      <c r="E4" s="26" t="s">
        <v>99</v>
      </c>
    </row>
    <row r="5" spans="1:5" ht="14.5">
      <c r="A5" s="11">
        <v>44199</v>
      </c>
      <c r="B5" s="5" t="s">
        <v>13</v>
      </c>
      <c r="C5" s="5" t="s">
        <v>7</v>
      </c>
      <c r="D5" s="12"/>
      <c r="E5" s="26" t="s">
        <v>100</v>
      </c>
    </row>
    <row r="6" spans="1:5" ht="14.5">
      <c r="A6" s="11">
        <v>44199</v>
      </c>
      <c r="B6" s="5" t="s">
        <v>13</v>
      </c>
      <c r="C6" s="5" t="s">
        <v>7</v>
      </c>
      <c r="D6" s="6"/>
      <c r="E6" s="26" t="s">
        <v>101</v>
      </c>
    </row>
    <row r="7" spans="1:5" ht="14.5">
      <c r="A7" s="11">
        <v>44199</v>
      </c>
      <c r="B7" s="5" t="s">
        <v>13</v>
      </c>
      <c r="C7" s="5" t="s">
        <v>7</v>
      </c>
      <c r="D7" s="14"/>
      <c r="E7" s="26" t="s">
        <v>102</v>
      </c>
    </row>
    <row r="8" spans="1:5" ht="14.5" hidden="1">
      <c r="A8" s="11">
        <v>44199</v>
      </c>
      <c r="B8" s="5" t="s">
        <v>13</v>
      </c>
      <c r="C8" s="5" t="s">
        <v>7</v>
      </c>
      <c r="D8" s="6"/>
      <c r="E8" s="26" t="s">
        <v>103</v>
      </c>
    </row>
    <row r="9" spans="1:5" ht="14.5" hidden="1">
      <c r="A9" s="11">
        <v>44199</v>
      </c>
      <c r="B9" s="5" t="s">
        <v>13</v>
      </c>
      <c r="C9" s="5" t="s">
        <v>7</v>
      </c>
      <c r="D9" s="15"/>
      <c r="E9" s="26" t="s">
        <v>104</v>
      </c>
    </row>
    <row r="10" spans="1:5" ht="14.5" hidden="1">
      <c r="A10" s="11">
        <v>44199</v>
      </c>
      <c r="B10" s="5" t="s">
        <v>13</v>
      </c>
      <c r="C10" s="5" t="s">
        <v>7</v>
      </c>
      <c r="D10" s="15"/>
      <c r="E10" s="26" t="s">
        <v>105</v>
      </c>
    </row>
    <row r="11" spans="1:5" ht="14.5" hidden="1">
      <c r="A11" s="11">
        <v>44199</v>
      </c>
      <c r="B11" s="5" t="s">
        <v>13</v>
      </c>
      <c r="C11" s="5" t="s">
        <v>7</v>
      </c>
      <c r="D11" s="15"/>
      <c r="E11" s="26" t="s">
        <v>106</v>
      </c>
    </row>
    <row r="12" spans="1:5" ht="14.5" hidden="1">
      <c r="A12" s="11">
        <v>44199</v>
      </c>
      <c r="B12" s="5" t="s">
        <v>13</v>
      </c>
      <c r="C12" s="5" t="s">
        <v>7</v>
      </c>
      <c r="D12" s="15"/>
      <c r="E12" s="26" t="s">
        <v>107</v>
      </c>
    </row>
    <row r="13" spans="1:5" ht="14.5">
      <c r="A13" s="11">
        <v>44230</v>
      </c>
      <c r="B13" s="5" t="s">
        <v>13</v>
      </c>
      <c r="C13" s="5" t="s">
        <v>7</v>
      </c>
      <c r="D13" s="15"/>
      <c r="E13" s="40" t="s">
        <v>108</v>
      </c>
    </row>
    <row r="14" spans="1:5" ht="14.5">
      <c r="A14" s="11">
        <v>44230</v>
      </c>
      <c r="B14" s="5" t="s">
        <v>13</v>
      </c>
      <c r="C14" s="5" t="s">
        <v>7</v>
      </c>
      <c r="D14" s="15"/>
      <c r="E14" s="40" t="s">
        <v>109</v>
      </c>
    </row>
    <row r="15" spans="1:5" ht="15.5">
      <c r="A15" s="11">
        <v>44230</v>
      </c>
      <c r="B15" s="5" t="s">
        <v>13</v>
      </c>
      <c r="C15" s="5" t="s">
        <v>7</v>
      </c>
      <c r="D15" s="15"/>
      <c r="E15" s="33" t="s">
        <v>110</v>
      </c>
    </row>
    <row r="16" spans="1:5" ht="15.5">
      <c r="A16" s="11">
        <v>44230</v>
      </c>
      <c r="B16" s="5" t="s">
        <v>13</v>
      </c>
      <c r="C16" s="5" t="s">
        <v>7</v>
      </c>
      <c r="D16" s="15"/>
      <c r="E16" s="33" t="s">
        <v>111</v>
      </c>
    </row>
    <row r="17" spans="1:5" ht="15.5">
      <c r="A17" s="11">
        <v>44230</v>
      </c>
      <c r="B17" s="5" t="s">
        <v>13</v>
      </c>
      <c r="C17" s="5" t="s">
        <v>7</v>
      </c>
      <c r="D17" s="15"/>
      <c r="E17" s="33" t="s">
        <v>112</v>
      </c>
    </row>
    <row r="18" spans="1:5" ht="14.5">
      <c r="A18" s="11">
        <v>44230</v>
      </c>
      <c r="B18" s="5" t="s">
        <v>13</v>
      </c>
      <c r="C18" s="5" t="s">
        <v>7</v>
      </c>
      <c r="D18" s="15"/>
      <c r="E18" s="41" t="s">
        <v>113</v>
      </c>
    </row>
    <row r="19" spans="1:5" ht="15.5">
      <c r="A19" s="11">
        <v>44230</v>
      </c>
      <c r="B19" s="5" t="s">
        <v>13</v>
      </c>
      <c r="C19" s="5" t="s">
        <v>7</v>
      </c>
      <c r="D19" s="15"/>
      <c r="E19" s="33" t="s">
        <v>114</v>
      </c>
    </row>
    <row r="20" spans="1:5" ht="14.5">
      <c r="A20" s="11">
        <v>44230</v>
      </c>
      <c r="B20" s="5" t="s">
        <v>13</v>
      </c>
      <c r="C20" s="5" t="s">
        <v>7</v>
      </c>
      <c r="D20" s="15"/>
      <c r="E20" s="40" t="s">
        <v>115</v>
      </c>
    </row>
    <row r="21" spans="1:5" ht="15.5">
      <c r="A21" s="11">
        <v>44230</v>
      </c>
      <c r="B21" s="5" t="s">
        <v>13</v>
      </c>
      <c r="C21" s="5" t="s">
        <v>7</v>
      </c>
      <c r="D21" s="19"/>
      <c r="E21" s="33" t="s">
        <v>116</v>
      </c>
    </row>
    <row r="22" spans="1:5" ht="14.5">
      <c r="A22" s="11">
        <v>44230</v>
      </c>
      <c r="B22" s="5" t="s">
        <v>13</v>
      </c>
      <c r="C22" s="5" t="s">
        <v>7</v>
      </c>
      <c r="D22" s="15"/>
      <c r="E22" s="40" t="s">
        <v>117</v>
      </c>
    </row>
    <row r="23" spans="1:5" ht="14.5">
      <c r="A23" s="11">
        <v>44230</v>
      </c>
      <c r="B23" s="5" t="s">
        <v>13</v>
      </c>
      <c r="C23" s="5" t="s">
        <v>7</v>
      </c>
      <c r="D23" s="6"/>
      <c r="E23" s="40" t="s">
        <v>118</v>
      </c>
    </row>
    <row r="24" spans="1:5" ht="14.5">
      <c r="A24" s="11">
        <v>44230</v>
      </c>
      <c r="B24" s="5" t="s">
        <v>13</v>
      </c>
      <c r="C24" s="5" t="s">
        <v>7</v>
      </c>
      <c r="D24" s="6"/>
      <c r="E24" s="40" t="s">
        <v>119</v>
      </c>
    </row>
    <row r="25" spans="1:5" ht="15.5">
      <c r="A25" s="11">
        <v>44258</v>
      </c>
      <c r="B25" s="5" t="s">
        <v>13</v>
      </c>
      <c r="C25" s="5" t="s">
        <v>7</v>
      </c>
      <c r="D25" s="6"/>
      <c r="E25" s="33" t="s">
        <v>120</v>
      </c>
    </row>
    <row r="26" spans="1:5" ht="15.5">
      <c r="A26" s="11">
        <v>44258</v>
      </c>
      <c r="B26" s="5" t="s">
        <v>13</v>
      </c>
      <c r="C26" s="5" t="s">
        <v>7</v>
      </c>
      <c r="D26" s="6" t="s">
        <v>121</v>
      </c>
      <c r="E26" s="33" t="s">
        <v>120</v>
      </c>
    </row>
    <row r="27" spans="1:5" ht="14.5">
      <c r="A27" s="11">
        <v>44258</v>
      </c>
      <c r="B27" s="5" t="s">
        <v>13</v>
      </c>
      <c r="C27" s="5" t="s">
        <v>7</v>
      </c>
      <c r="D27" s="6" t="s">
        <v>122</v>
      </c>
      <c r="E27" s="40" t="s">
        <v>123</v>
      </c>
    </row>
    <row r="28" spans="1:5" ht="14.5">
      <c r="A28" s="11">
        <v>44258</v>
      </c>
      <c r="B28" s="5" t="s">
        <v>13</v>
      </c>
      <c r="C28" s="5" t="s">
        <v>7</v>
      </c>
      <c r="D28" s="6" t="s">
        <v>124</v>
      </c>
      <c r="E28" s="40" t="s">
        <v>125</v>
      </c>
    </row>
    <row r="29" spans="1:5" ht="25.5">
      <c r="A29" s="11">
        <v>44289</v>
      </c>
      <c r="B29" s="5" t="s">
        <v>13</v>
      </c>
      <c r="C29" s="5" t="s">
        <v>7</v>
      </c>
      <c r="D29" s="42" t="s">
        <v>126</v>
      </c>
      <c r="E29" s="43" t="s">
        <v>127</v>
      </c>
    </row>
    <row r="30" spans="1:5" ht="15.5">
      <c r="A30" s="11">
        <v>44289</v>
      </c>
      <c r="B30" s="5" t="s">
        <v>13</v>
      </c>
      <c r="C30" s="5" t="s">
        <v>7</v>
      </c>
      <c r="D30" s="19" t="s">
        <v>128</v>
      </c>
      <c r="E30" s="24" t="s">
        <v>129</v>
      </c>
    </row>
    <row r="31" spans="1:5" ht="14.5">
      <c r="A31" s="11">
        <v>44289</v>
      </c>
      <c r="B31" s="5" t="s">
        <v>13</v>
      </c>
      <c r="C31" s="5" t="s">
        <v>7</v>
      </c>
      <c r="D31" s="25"/>
      <c r="E31" s="26" t="s">
        <v>130</v>
      </c>
    </row>
    <row r="32" spans="1:5" ht="14.5">
      <c r="A32" s="11">
        <v>44289</v>
      </c>
      <c r="B32" s="5" t="s">
        <v>13</v>
      </c>
      <c r="C32" s="5" t="s">
        <v>7</v>
      </c>
      <c r="D32" s="6" t="s">
        <v>59</v>
      </c>
      <c r="E32" s="26" t="s">
        <v>131</v>
      </c>
    </row>
    <row r="33" spans="1:5" ht="15.5">
      <c r="A33" s="11">
        <v>44289</v>
      </c>
      <c r="B33" s="5" t="s">
        <v>13</v>
      </c>
      <c r="C33" s="5" t="s">
        <v>7</v>
      </c>
      <c r="D33" s="6" t="s">
        <v>59</v>
      </c>
      <c r="E33" s="24" t="s">
        <v>132</v>
      </c>
    </row>
    <row r="34" spans="1:5" ht="26">
      <c r="A34" s="11">
        <v>44289</v>
      </c>
      <c r="B34" s="5" t="s">
        <v>6</v>
      </c>
      <c r="C34" s="5" t="s">
        <v>7</v>
      </c>
      <c r="D34" s="6" t="s">
        <v>133</v>
      </c>
      <c r="E34" s="26" t="s">
        <v>134</v>
      </c>
    </row>
    <row r="35" spans="1:5" ht="15.5">
      <c r="A35" s="11">
        <v>44289</v>
      </c>
      <c r="B35" s="5" t="s">
        <v>6</v>
      </c>
      <c r="C35" s="5" t="s">
        <v>7</v>
      </c>
      <c r="D35" s="6" t="s">
        <v>135</v>
      </c>
      <c r="E35" s="27" t="s">
        <v>136</v>
      </c>
    </row>
    <row r="36" spans="1:5" ht="14.5">
      <c r="A36" s="11">
        <v>44289</v>
      </c>
      <c r="B36" s="5" t="s">
        <v>13</v>
      </c>
      <c r="C36" s="5" t="s">
        <v>7</v>
      </c>
      <c r="D36" s="44" t="s">
        <v>137</v>
      </c>
      <c r="E36" s="28" t="s">
        <v>138</v>
      </c>
    </row>
    <row r="37" spans="1:5" ht="15.5">
      <c r="A37" s="11">
        <v>44289</v>
      </c>
      <c r="B37" s="5" t="s">
        <v>13</v>
      </c>
      <c r="C37" s="5" t="s">
        <v>7</v>
      </c>
      <c r="D37" s="44" t="s">
        <v>139</v>
      </c>
      <c r="E37" s="29" t="s">
        <v>140</v>
      </c>
    </row>
    <row r="38" spans="1:5" ht="14.5">
      <c r="A38" s="11">
        <v>44289</v>
      </c>
      <c r="B38" s="5" t="s">
        <v>6</v>
      </c>
      <c r="C38" s="5" t="s">
        <v>7</v>
      </c>
      <c r="D38" s="45" t="s">
        <v>141</v>
      </c>
      <c r="E38" s="30" t="s">
        <v>136</v>
      </c>
    </row>
    <row r="39" spans="1:5" ht="15.5">
      <c r="A39" s="11">
        <v>44289</v>
      </c>
      <c r="B39" s="5" t="s">
        <v>6</v>
      </c>
      <c r="C39" s="5" t="s">
        <v>7</v>
      </c>
      <c r="D39" s="45" t="s">
        <v>142</v>
      </c>
      <c r="E39" s="29" t="s">
        <v>143</v>
      </c>
    </row>
    <row r="40" spans="1:5" ht="15.5">
      <c r="A40" s="11">
        <v>44289</v>
      </c>
      <c r="B40" s="5" t="s">
        <v>6</v>
      </c>
      <c r="C40" s="5" t="s">
        <v>7</v>
      </c>
      <c r="D40" s="45" t="s">
        <v>144</v>
      </c>
      <c r="E40" s="29" t="s">
        <v>145</v>
      </c>
    </row>
    <row r="41" spans="1:5" ht="14">
      <c r="A41" s="11">
        <v>44288</v>
      </c>
      <c r="B41" s="5" t="s">
        <v>6</v>
      </c>
      <c r="C41" s="5" t="s">
        <v>7</v>
      </c>
      <c r="D41" s="45" t="s">
        <v>146</v>
      </c>
      <c r="E41" s="20" t="s">
        <v>147</v>
      </c>
    </row>
    <row r="42" spans="1:5" ht="14.5">
      <c r="A42" s="11">
        <v>44288</v>
      </c>
      <c r="B42" s="5" t="s">
        <v>6</v>
      </c>
      <c r="C42" s="5" t="s">
        <v>7</v>
      </c>
      <c r="D42" s="45" t="s">
        <v>148</v>
      </c>
      <c r="E42" s="31" t="s">
        <v>149</v>
      </c>
    </row>
    <row r="43" spans="1:5" ht="14.5">
      <c r="A43" s="11">
        <v>44319</v>
      </c>
      <c r="B43" s="5" t="s">
        <v>13</v>
      </c>
      <c r="C43" s="5" t="s">
        <v>7</v>
      </c>
      <c r="D43" s="6" t="s">
        <v>150</v>
      </c>
      <c r="E43" s="40" t="s">
        <v>151</v>
      </c>
    </row>
    <row r="44" spans="1:5" ht="15.5">
      <c r="A44" s="11">
        <v>44319</v>
      </c>
      <c r="B44" s="5" t="s">
        <v>13</v>
      </c>
      <c r="C44" s="5" t="s">
        <v>7</v>
      </c>
      <c r="D44" s="6" t="s">
        <v>152</v>
      </c>
      <c r="E44" s="33" t="s">
        <v>153</v>
      </c>
    </row>
    <row r="45" spans="1:5" ht="14.5">
      <c r="A45" s="11">
        <v>44319</v>
      </c>
      <c r="B45" s="5" t="s">
        <v>13</v>
      </c>
      <c r="C45" s="5" t="s">
        <v>7</v>
      </c>
      <c r="D45" s="6" t="s">
        <v>154</v>
      </c>
      <c r="E45" s="40" t="s">
        <v>155</v>
      </c>
    </row>
    <row r="46" spans="1:5" ht="26">
      <c r="A46" s="11">
        <v>44319</v>
      </c>
      <c r="B46" s="5" t="s">
        <v>13</v>
      </c>
      <c r="C46" s="5" t="s">
        <v>7</v>
      </c>
      <c r="D46" s="46" t="s">
        <v>156</v>
      </c>
      <c r="E46" s="40" t="s">
        <v>157</v>
      </c>
    </row>
    <row r="47" spans="1:5" ht="15.5">
      <c r="A47" s="11">
        <v>44319</v>
      </c>
      <c r="B47" s="5" t="s">
        <v>13</v>
      </c>
      <c r="C47" s="5" t="s">
        <v>7</v>
      </c>
      <c r="D47" s="47" t="s">
        <v>158</v>
      </c>
      <c r="E47" s="33" t="s">
        <v>159</v>
      </c>
    </row>
    <row r="48" spans="1:5" ht="14.5">
      <c r="A48" s="11">
        <v>44319</v>
      </c>
      <c r="B48" s="5" t="s">
        <v>13</v>
      </c>
      <c r="C48" s="5" t="s">
        <v>7</v>
      </c>
      <c r="D48" s="47" t="s">
        <v>160</v>
      </c>
      <c r="E48" s="40" t="s">
        <v>161</v>
      </c>
    </row>
    <row r="49" spans="1:5" ht="26">
      <c r="A49" s="11">
        <v>44319</v>
      </c>
      <c r="B49" s="5" t="s">
        <v>13</v>
      </c>
      <c r="C49" s="5" t="s">
        <v>7</v>
      </c>
      <c r="D49" s="48" t="s">
        <v>162</v>
      </c>
      <c r="E49" s="40" t="s">
        <v>163</v>
      </c>
    </row>
    <row r="50" spans="1:5" ht="14">
      <c r="A50" s="11">
        <v>44319</v>
      </c>
      <c r="B50" s="5" t="s">
        <v>6</v>
      </c>
      <c r="C50" s="5" t="s">
        <v>7</v>
      </c>
      <c r="D50" s="6" t="s">
        <v>164</v>
      </c>
      <c r="E50" s="38" t="s">
        <v>95</v>
      </c>
    </row>
    <row r="51" spans="1:5" ht="14">
      <c r="A51" s="11">
        <v>44319</v>
      </c>
      <c r="B51" s="5" t="s">
        <v>6</v>
      </c>
      <c r="C51" s="5" t="s">
        <v>7</v>
      </c>
      <c r="D51" s="6" t="s">
        <v>164</v>
      </c>
      <c r="E51" s="38" t="s">
        <v>96</v>
      </c>
    </row>
    <row r="52" spans="1:5" ht="14">
      <c r="A52" s="11">
        <v>44319</v>
      </c>
      <c r="B52" s="5" t="s">
        <v>6</v>
      </c>
      <c r="C52" s="5" t="s">
        <v>7</v>
      </c>
      <c r="D52" s="6" t="s">
        <v>164</v>
      </c>
      <c r="E52" s="38" t="s">
        <v>165</v>
      </c>
    </row>
    <row r="53" spans="1:5" ht="14">
      <c r="A53" s="11">
        <v>44319</v>
      </c>
      <c r="B53" s="5" t="s">
        <v>6</v>
      </c>
      <c r="C53" s="5" t="s">
        <v>7</v>
      </c>
      <c r="D53" s="6" t="s">
        <v>164</v>
      </c>
      <c r="E53" s="38" t="s">
        <v>166</v>
      </c>
    </row>
    <row r="54" spans="1:5" ht="15.5">
      <c r="A54" s="11">
        <v>44319</v>
      </c>
      <c r="B54" s="5" t="s">
        <v>6</v>
      </c>
      <c r="C54" s="5" t="s">
        <v>7</v>
      </c>
      <c r="D54" s="6" t="s">
        <v>167</v>
      </c>
      <c r="E54" s="34" t="s">
        <v>168</v>
      </c>
    </row>
    <row r="55" spans="1:5" ht="15.5">
      <c r="A55" s="11">
        <v>44319</v>
      </c>
      <c r="B55" s="5" t="s">
        <v>6</v>
      </c>
      <c r="C55" s="5" t="s">
        <v>7</v>
      </c>
      <c r="D55" s="49" t="s">
        <v>167</v>
      </c>
      <c r="E55" s="34" t="s">
        <v>168</v>
      </c>
    </row>
    <row r="56" spans="1:5" ht="15.5">
      <c r="A56" s="11">
        <v>44319</v>
      </c>
      <c r="B56" s="5" t="s">
        <v>6</v>
      </c>
      <c r="C56" s="5" t="s">
        <v>7</v>
      </c>
      <c r="D56" s="49" t="s">
        <v>167</v>
      </c>
      <c r="E56" s="33" t="s">
        <v>169</v>
      </c>
    </row>
    <row r="57" spans="1:5" ht="14">
      <c r="A57" s="11">
        <v>44319</v>
      </c>
      <c r="B57" s="5" t="s">
        <v>6</v>
      </c>
      <c r="C57" s="5" t="s">
        <v>7</v>
      </c>
      <c r="D57" s="49" t="s">
        <v>167</v>
      </c>
      <c r="E57" s="7" t="s">
        <v>170</v>
      </c>
    </row>
    <row r="58" spans="1:5" ht="14">
      <c r="A58" s="11">
        <v>44319</v>
      </c>
      <c r="B58" s="5" t="s">
        <v>6</v>
      </c>
      <c r="C58" s="5" t="s">
        <v>7</v>
      </c>
      <c r="D58" s="49" t="s">
        <v>171</v>
      </c>
      <c r="E58" s="20" t="s">
        <v>172</v>
      </c>
    </row>
    <row r="59" spans="1:5" ht="15.5">
      <c r="A59" s="11">
        <v>44319</v>
      </c>
      <c r="B59" s="5" t="s">
        <v>6</v>
      </c>
      <c r="C59" s="5" t="s">
        <v>7</v>
      </c>
      <c r="D59" s="6" t="s">
        <v>173</v>
      </c>
      <c r="E59" s="33" t="s">
        <v>174</v>
      </c>
    </row>
    <row r="60" spans="1:5" ht="15.5">
      <c r="A60" s="11">
        <v>44319</v>
      </c>
      <c r="B60" s="5" t="s">
        <v>6</v>
      </c>
      <c r="C60" s="5" t="s">
        <v>7</v>
      </c>
      <c r="D60" s="6" t="s">
        <v>175</v>
      </c>
      <c r="E60" s="35" t="s">
        <v>176</v>
      </c>
    </row>
    <row r="61" spans="1:5" ht="15.5">
      <c r="A61" s="11">
        <v>44319</v>
      </c>
      <c r="B61" s="5" t="s">
        <v>6</v>
      </c>
      <c r="C61" s="5" t="s">
        <v>7</v>
      </c>
      <c r="D61" s="6" t="s">
        <v>177</v>
      </c>
      <c r="E61" s="33" t="s">
        <v>178</v>
      </c>
    </row>
    <row r="62" spans="1:5" ht="15.5">
      <c r="A62" s="11">
        <v>44319</v>
      </c>
      <c r="B62" s="5" t="s">
        <v>6</v>
      </c>
      <c r="C62" s="5" t="s">
        <v>7</v>
      </c>
      <c r="D62" s="50" t="s">
        <v>167</v>
      </c>
      <c r="E62" s="33" t="s">
        <v>179</v>
      </c>
    </row>
    <row r="63" spans="1:5" ht="12.5">
      <c r="A63" s="11">
        <v>44319</v>
      </c>
      <c r="B63" s="5" t="s">
        <v>6</v>
      </c>
      <c r="C63" s="5" t="s">
        <v>7</v>
      </c>
      <c r="D63" s="6" t="s">
        <v>180</v>
      </c>
      <c r="E63" s="7" t="s">
        <v>181</v>
      </c>
    </row>
    <row r="64" spans="1:5" ht="15.5">
      <c r="A64" s="11">
        <v>44319</v>
      </c>
      <c r="B64" s="5" t="s">
        <v>6</v>
      </c>
      <c r="C64" s="5" t="s">
        <v>7</v>
      </c>
      <c r="D64" s="6" t="s">
        <v>182</v>
      </c>
      <c r="E64" s="33" t="s">
        <v>183</v>
      </c>
    </row>
    <row r="65" spans="1:5" ht="15.5">
      <c r="A65" s="11">
        <v>44319</v>
      </c>
      <c r="B65" s="5" t="s">
        <v>6</v>
      </c>
      <c r="C65" s="5" t="s">
        <v>7</v>
      </c>
      <c r="D65" s="6" t="s">
        <v>173</v>
      </c>
      <c r="E65" s="33" t="s">
        <v>184</v>
      </c>
    </row>
    <row r="66" spans="1:5" ht="12.5">
      <c r="A66" s="11">
        <v>44319</v>
      </c>
      <c r="B66" s="5" t="s">
        <v>6</v>
      </c>
      <c r="C66" s="5" t="s">
        <v>7</v>
      </c>
      <c r="D66" s="6" t="s">
        <v>185</v>
      </c>
      <c r="E66" s="7" t="s">
        <v>186</v>
      </c>
    </row>
    <row r="67" spans="1:5" ht="14">
      <c r="A67" s="11">
        <v>44319</v>
      </c>
      <c r="B67" s="5" t="s">
        <v>6</v>
      </c>
      <c r="C67" s="5" t="s">
        <v>7</v>
      </c>
      <c r="D67" s="6" t="s">
        <v>187</v>
      </c>
      <c r="E67" s="36" t="s">
        <v>188</v>
      </c>
    </row>
    <row r="68" spans="1:5" ht="12.5">
      <c r="A68" s="11">
        <v>44319</v>
      </c>
      <c r="B68" s="5" t="s">
        <v>6</v>
      </c>
      <c r="C68" s="5" t="s">
        <v>7</v>
      </c>
      <c r="D68" s="6" t="s">
        <v>189</v>
      </c>
      <c r="E68" s="7" t="s">
        <v>190</v>
      </c>
    </row>
    <row r="69" spans="1:5" ht="12.5">
      <c r="A69" s="11">
        <v>44319</v>
      </c>
      <c r="B69" s="5" t="s">
        <v>6</v>
      </c>
      <c r="C69" s="5" t="s">
        <v>7</v>
      </c>
      <c r="D69" s="6" t="s">
        <v>191</v>
      </c>
      <c r="E69" s="7" t="s">
        <v>192</v>
      </c>
    </row>
    <row r="70" spans="1:5" ht="12.5">
      <c r="A70" s="11">
        <v>44319</v>
      </c>
      <c r="B70" s="5" t="s">
        <v>6</v>
      </c>
      <c r="C70" s="5" t="s">
        <v>7</v>
      </c>
      <c r="D70" s="6" t="s">
        <v>193</v>
      </c>
      <c r="E70" s="7" t="s">
        <v>194</v>
      </c>
    </row>
    <row r="71" spans="1:5" ht="12.5">
      <c r="A71" s="11">
        <v>44319</v>
      </c>
      <c r="B71" s="5" t="s">
        <v>6</v>
      </c>
      <c r="C71" s="5" t="s">
        <v>7</v>
      </c>
      <c r="D71" s="6" t="s">
        <v>195</v>
      </c>
      <c r="E71" s="7" t="s">
        <v>196</v>
      </c>
    </row>
    <row r="72" spans="1:5" ht="12.5">
      <c r="A72" s="11">
        <v>44319</v>
      </c>
      <c r="B72" s="5" t="s">
        <v>6</v>
      </c>
      <c r="C72" s="5" t="s">
        <v>7</v>
      </c>
      <c r="D72" s="6" t="s">
        <v>189</v>
      </c>
      <c r="E72" s="7" t="s">
        <v>197</v>
      </c>
    </row>
    <row r="73" spans="1:5" ht="12.5">
      <c r="A73" s="11">
        <v>44319</v>
      </c>
      <c r="B73" s="5" t="s">
        <v>6</v>
      </c>
      <c r="C73" s="5" t="s">
        <v>7</v>
      </c>
      <c r="D73" s="6" t="s">
        <v>198</v>
      </c>
      <c r="E73" s="7" t="s">
        <v>199</v>
      </c>
    </row>
    <row r="74" spans="1:5" ht="12.5">
      <c r="A74" s="11">
        <v>44319</v>
      </c>
      <c r="B74" s="5" t="s">
        <v>6</v>
      </c>
      <c r="C74" s="5" t="s">
        <v>7</v>
      </c>
      <c r="D74" s="6" t="s">
        <v>200</v>
      </c>
      <c r="E74" s="7" t="s">
        <v>201</v>
      </c>
    </row>
    <row r="75" spans="1:5" ht="12.5">
      <c r="A75" s="11">
        <v>44319</v>
      </c>
      <c r="B75" s="5" t="s">
        <v>6</v>
      </c>
      <c r="C75" s="5" t="s">
        <v>7</v>
      </c>
      <c r="D75" s="6" t="s">
        <v>189</v>
      </c>
      <c r="E75" s="7" t="s">
        <v>202</v>
      </c>
    </row>
    <row r="76" spans="1:5" ht="12.5">
      <c r="A76" s="11">
        <v>44319</v>
      </c>
      <c r="B76" s="5" t="s">
        <v>6</v>
      </c>
      <c r="C76" s="5" t="s">
        <v>7</v>
      </c>
      <c r="D76" s="6" t="s">
        <v>191</v>
      </c>
      <c r="E76" s="7" t="s">
        <v>203</v>
      </c>
    </row>
    <row r="77" spans="1:5" ht="12.5">
      <c r="A77" s="11">
        <v>44319</v>
      </c>
      <c r="B77" s="5" t="s">
        <v>6</v>
      </c>
      <c r="C77" s="5" t="s">
        <v>7</v>
      </c>
      <c r="D77" s="6" t="s">
        <v>204</v>
      </c>
      <c r="E77" s="7" t="s">
        <v>205</v>
      </c>
    </row>
    <row r="78" spans="1:5" ht="12.5">
      <c r="A78" s="11">
        <v>44319</v>
      </c>
      <c r="B78" s="5" t="s">
        <v>6</v>
      </c>
      <c r="C78" s="5" t="s">
        <v>7</v>
      </c>
      <c r="D78" s="6" t="s">
        <v>206</v>
      </c>
      <c r="E78" s="7" t="s">
        <v>207</v>
      </c>
    </row>
    <row r="79" spans="1:5" ht="12.5">
      <c r="A79" s="11">
        <v>44319</v>
      </c>
      <c r="B79" s="5" t="s">
        <v>6</v>
      </c>
      <c r="C79" s="5" t="s">
        <v>7</v>
      </c>
      <c r="D79" s="6" t="s">
        <v>63</v>
      </c>
      <c r="E79" s="7" t="s">
        <v>208</v>
      </c>
    </row>
    <row r="80" spans="1:5" ht="12.5">
      <c r="A80" s="11">
        <v>44319</v>
      </c>
      <c r="B80" s="5" t="s">
        <v>6</v>
      </c>
      <c r="C80" s="5" t="s">
        <v>7</v>
      </c>
      <c r="D80" s="6" t="s">
        <v>189</v>
      </c>
      <c r="E80" s="7" t="s">
        <v>209</v>
      </c>
    </row>
    <row r="81" spans="1:5" ht="15.5">
      <c r="A81" s="11">
        <v>44411</v>
      </c>
      <c r="B81" s="5" t="s">
        <v>13</v>
      </c>
      <c r="C81" s="5" t="s">
        <v>7</v>
      </c>
      <c r="D81" s="25"/>
      <c r="E81" s="24" t="s">
        <v>210</v>
      </c>
    </row>
    <row r="82" spans="1:5" ht="15.5">
      <c r="A82" s="11">
        <v>44411</v>
      </c>
      <c r="B82" s="5" t="s">
        <v>13</v>
      </c>
      <c r="C82" s="8"/>
      <c r="D82" s="25"/>
      <c r="E82" s="24" t="s">
        <v>211</v>
      </c>
    </row>
    <row r="83" spans="1:5" ht="15.5">
      <c r="A83" s="11">
        <v>44411</v>
      </c>
      <c r="B83" s="5" t="s">
        <v>13</v>
      </c>
      <c r="C83" s="8"/>
      <c r="D83" s="25"/>
      <c r="E83" s="24" t="s">
        <v>212</v>
      </c>
    </row>
    <row r="84" spans="1:5" ht="14.5">
      <c r="A84" s="11">
        <v>44411</v>
      </c>
      <c r="B84" s="5" t="s">
        <v>13</v>
      </c>
      <c r="C84" s="8"/>
      <c r="D84" s="25"/>
      <c r="E84" s="26" t="s">
        <v>213</v>
      </c>
    </row>
    <row r="85" spans="1:5" ht="14.5">
      <c r="A85" s="11">
        <v>44411</v>
      </c>
      <c r="B85" s="5" t="s">
        <v>13</v>
      </c>
      <c r="C85" s="8"/>
      <c r="D85" s="25"/>
      <c r="E85" s="26" t="s">
        <v>214</v>
      </c>
    </row>
    <row r="86" spans="1:5" ht="14.5">
      <c r="A86" s="11">
        <v>44411</v>
      </c>
      <c r="B86" s="5" t="s">
        <v>13</v>
      </c>
      <c r="C86" s="8"/>
      <c r="D86" s="25"/>
      <c r="E86" s="26" t="s">
        <v>215</v>
      </c>
    </row>
    <row r="87" spans="1:5" ht="15.5">
      <c r="A87" s="11">
        <v>44411</v>
      </c>
      <c r="B87" s="5" t="s">
        <v>13</v>
      </c>
      <c r="C87" s="8"/>
      <c r="D87" s="25"/>
      <c r="E87" s="24" t="s">
        <v>216</v>
      </c>
    </row>
    <row r="88" spans="1:5" ht="14.5">
      <c r="A88" s="11">
        <v>44442</v>
      </c>
      <c r="B88" s="5" t="s">
        <v>13</v>
      </c>
      <c r="C88" s="8"/>
      <c r="D88" s="25"/>
      <c r="E88" s="28" t="s">
        <v>217</v>
      </c>
    </row>
    <row r="89" spans="1:5" ht="14.5">
      <c r="A89" s="11">
        <v>44442</v>
      </c>
      <c r="B89" s="5" t="s">
        <v>13</v>
      </c>
      <c r="C89" s="8"/>
      <c r="D89" s="25"/>
      <c r="E89" s="28" t="s">
        <v>218</v>
      </c>
    </row>
    <row r="90" spans="1:5" ht="14.5">
      <c r="A90" s="11">
        <v>44442</v>
      </c>
      <c r="B90" s="5" t="s">
        <v>13</v>
      </c>
      <c r="C90" s="8"/>
      <c r="D90" s="25"/>
      <c r="E90" s="28" t="s">
        <v>219</v>
      </c>
    </row>
    <row r="91" spans="1:5" ht="14.5">
      <c r="A91" s="11">
        <v>44442</v>
      </c>
      <c r="B91" s="5" t="s">
        <v>13</v>
      </c>
      <c r="C91" s="8"/>
      <c r="D91" s="25"/>
      <c r="E91" s="40" t="s">
        <v>220</v>
      </c>
    </row>
    <row r="92" spans="1:5" ht="14.5">
      <c r="A92" s="11">
        <v>44442</v>
      </c>
      <c r="B92" s="5" t="s">
        <v>13</v>
      </c>
      <c r="C92" s="8"/>
      <c r="D92" s="25"/>
      <c r="E92" s="40" t="s">
        <v>221</v>
      </c>
    </row>
    <row r="93" spans="1:5" ht="14.5">
      <c r="A93" s="11">
        <v>44472</v>
      </c>
      <c r="B93" s="5" t="s">
        <v>13</v>
      </c>
      <c r="C93" s="8"/>
      <c r="D93" s="25"/>
      <c r="E93" s="40" t="s">
        <v>222</v>
      </c>
    </row>
    <row r="94" spans="1:5" ht="14.5">
      <c r="A94" s="11">
        <v>44472</v>
      </c>
      <c r="B94" s="5" t="s">
        <v>13</v>
      </c>
      <c r="C94" s="8"/>
      <c r="D94" s="25"/>
      <c r="E94" s="40" t="s">
        <v>223</v>
      </c>
    </row>
    <row r="95" spans="1:5" ht="14.5">
      <c r="A95" s="11">
        <v>44472</v>
      </c>
      <c r="B95" s="5" t="s">
        <v>13</v>
      </c>
      <c r="C95" s="8"/>
      <c r="D95" s="25"/>
      <c r="E95" s="40" t="s">
        <v>224</v>
      </c>
    </row>
    <row r="96" spans="1:5" ht="14.5">
      <c r="A96" s="11">
        <v>44472</v>
      </c>
      <c r="B96" s="5" t="s">
        <v>13</v>
      </c>
      <c r="C96" s="8"/>
      <c r="D96" s="25"/>
      <c r="E96" s="40" t="s">
        <v>225</v>
      </c>
    </row>
    <row r="97" spans="1:5" ht="14.5">
      <c r="A97" s="11">
        <v>44472</v>
      </c>
      <c r="B97" s="5" t="s">
        <v>13</v>
      </c>
      <c r="C97" s="8"/>
      <c r="D97" s="25"/>
      <c r="E97" s="40" t="s">
        <v>226</v>
      </c>
    </row>
    <row r="98" spans="1:5" ht="14.5">
      <c r="A98" s="11">
        <v>44472</v>
      </c>
      <c r="B98" s="5" t="s">
        <v>13</v>
      </c>
      <c r="C98" s="8"/>
      <c r="D98" s="25"/>
      <c r="E98" s="40" t="s">
        <v>227</v>
      </c>
    </row>
    <row r="99" spans="1:5" ht="14.5">
      <c r="A99" s="11">
        <v>44503</v>
      </c>
      <c r="B99" s="5" t="s">
        <v>13</v>
      </c>
      <c r="C99" s="8"/>
      <c r="D99" s="25"/>
      <c r="E99" s="40" t="s">
        <v>228</v>
      </c>
    </row>
    <row r="100" spans="1:5" ht="14.5">
      <c r="A100" s="11">
        <v>44503</v>
      </c>
      <c r="B100" s="5" t="s">
        <v>13</v>
      </c>
      <c r="C100" s="8"/>
      <c r="D100" s="25"/>
      <c r="E100" s="40" t="s">
        <v>229</v>
      </c>
    </row>
    <row r="101" spans="1:5" ht="14.5">
      <c r="A101" s="11">
        <v>44503</v>
      </c>
      <c r="B101" s="5" t="s">
        <v>13</v>
      </c>
      <c r="C101" s="8"/>
      <c r="D101" s="25"/>
      <c r="E101" s="40" t="s">
        <v>230</v>
      </c>
    </row>
    <row r="102" spans="1:5" ht="14.5">
      <c r="A102" s="11">
        <v>44503</v>
      </c>
      <c r="B102" s="5" t="s">
        <v>13</v>
      </c>
      <c r="C102" s="8"/>
      <c r="D102" s="25"/>
      <c r="E102" s="40" t="s">
        <v>231</v>
      </c>
    </row>
    <row r="103" spans="1:5" ht="14.5">
      <c r="A103" s="11">
        <v>44503</v>
      </c>
      <c r="B103" s="5" t="s">
        <v>13</v>
      </c>
      <c r="C103" s="8"/>
      <c r="D103" s="25"/>
      <c r="E103" s="40" t="s">
        <v>232</v>
      </c>
    </row>
    <row r="104" spans="1:5" ht="14.5">
      <c r="A104" s="11">
        <v>44503</v>
      </c>
      <c r="B104" s="5" t="s">
        <v>13</v>
      </c>
      <c r="C104" s="8"/>
      <c r="D104" s="25"/>
      <c r="E104" s="40" t="s">
        <v>233</v>
      </c>
    </row>
    <row r="105" spans="1:5" ht="14.5">
      <c r="A105" s="11">
        <v>44503</v>
      </c>
      <c r="B105" s="5" t="s">
        <v>13</v>
      </c>
      <c r="C105" s="8"/>
      <c r="D105" s="25"/>
      <c r="E105" s="40" t="s">
        <v>234</v>
      </c>
    </row>
    <row r="106" spans="1:5" ht="15.5">
      <c r="A106" s="4" t="s">
        <v>235</v>
      </c>
      <c r="B106" s="5" t="s">
        <v>13</v>
      </c>
      <c r="C106" s="8"/>
      <c r="D106" s="25"/>
      <c r="E106" s="51" t="s">
        <v>236</v>
      </c>
    </row>
    <row r="107" spans="1:5" ht="12.5">
      <c r="A107" s="4" t="s">
        <v>235</v>
      </c>
      <c r="B107" s="5" t="s">
        <v>13</v>
      </c>
      <c r="C107" s="8"/>
      <c r="D107" s="25"/>
      <c r="E107" s="7" t="s">
        <v>237</v>
      </c>
    </row>
    <row r="108" spans="1:5" ht="12.5">
      <c r="A108" s="4" t="s">
        <v>235</v>
      </c>
      <c r="B108" s="5" t="s">
        <v>13</v>
      </c>
      <c r="C108" s="8"/>
      <c r="D108" s="25"/>
      <c r="E108" s="7" t="s">
        <v>238</v>
      </c>
    </row>
    <row r="109" spans="1:5" ht="12.5">
      <c r="A109" s="4" t="s">
        <v>235</v>
      </c>
      <c r="B109" s="5" t="s">
        <v>13</v>
      </c>
      <c r="C109" s="8"/>
      <c r="D109" s="25"/>
      <c r="E109" s="7" t="s">
        <v>239</v>
      </c>
    </row>
    <row r="110" spans="1:5" ht="12.5">
      <c r="A110" s="4" t="s">
        <v>235</v>
      </c>
      <c r="B110" s="5" t="s">
        <v>13</v>
      </c>
      <c r="C110" s="8"/>
      <c r="D110" s="25"/>
      <c r="E110" s="7" t="s">
        <v>240</v>
      </c>
    </row>
    <row r="111" spans="1:5" ht="12.5">
      <c r="A111" s="4" t="s">
        <v>235</v>
      </c>
      <c r="B111" s="5" t="s">
        <v>13</v>
      </c>
      <c r="C111" s="8"/>
      <c r="D111" s="25"/>
      <c r="E111" s="7" t="s">
        <v>237</v>
      </c>
    </row>
    <row r="112" spans="1:5" ht="12.5">
      <c r="A112" s="4" t="s">
        <v>235</v>
      </c>
      <c r="B112" s="5" t="s">
        <v>13</v>
      </c>
      <c r="C112" s="8"/>
      <c r="D112" s="25"/>
      <c r="E112" s="32" t="s">
        <v>241</v>
      </c>
    </row>
    <row r="113" spans="1:5" ht="12.5">
      <c r="A113" s="4" t="s">
        <v>235</v>
      </c>
      <c r="B113" s="5" t="s">
        <v>13</v>
      </c>
      <c r="C113" s="8"/>
      <c r="D113" s="25"/>
      <c r="E113" s="7" t="s">
        <v>242</v>
      </c>
    </row>
    <row r="114" spans="1:5" ht="12.5">
      <c r="A114" s="4" t="s">
        <v>235</v>
      </c>
      <c r="B114" s="5" t="s">
        <v>13</v>
      </c>
      <c r="C114" s="8"/>
      <c r="D114" s="25"/>
      <c r="E114" s="7" t="s">
        <v>243</v>
      </c>
    </row>
    <row r="115" spans="1:5" ht="12.5">
      <c r="A115" s="4" t="s">
        <v>235</v>
      </c>
      <c r="B115" s="5" t="s">
        <v>13</v>
      </c>
      <c r="C115" s="8"/>
      <c r="D115" s="25"/>
      <c r="E115" s="7" t="s">
        <v>244</v>
      </c>
    </row>
    <row r="116" spans="1:5" ht="12.5">
      <c r="A116" s="4" t="s">
        <v>235</v>
      </c>
      <c r="B116" s="5" t="s">
        <v>13</v>
      </c>
      <c r="C116" s="8"/>
      <c r="D116" s="25"/>
      <c r="E116" s="7" t="s">
        <v>245</v>
      </c>
    </row>
    <row r="117" spans="1:5" ht="12.5">
      <c r="A117" s="4" t="s">
        <v>235</v>
      </c>
      <c r="B117" s="5" t="s">
        <v>13</v>
      </c>
      <c r="C117" s="8"/>
      <c r="D117" s="25"/>
      <c r="E117" s="7" t="s">
        <v>246</v>
      </c>
    </row>
    <row r="118" spans="1:5" ht="12.5">
      <c r="A118" s="4" t="s">
        <v>235</v>
      </c>
      <c r="B118" s="5" t="s">
        <v>13</v>
      </c>
      <c r="C118" s="8"/>
      <c r="D118" s="25"/>
      <c r="E118" s="7" t="s">
        <v>247</v>
      </c>
    </row>
    <row r="119" spans="1:5" ht="12.5">
      <c r="A119" s="4" t="s">
        <v>235</v>
      </c>
      <c r="B119" s="5" t="s">
        <v>13</v>
      </c>
      <c r="C119" s="8"/>
      <c r="D119" s="25"/>
      <c r="E119" s="7" t="s">
        <v>248</v>
      </c>
    </row>
    <row r="120" spans="1:5" ht="12.5">
      <c r="A120" s="4" t="s">
        <v>235</v>
      </c>
      <c r="B120" s="5" t="s">
        <v>13</v>
      </c>
      <c r="C120" s="8"/>
      <c r="D120" s="25"/>
      <c r="E120" s="7" t="s">
        <v>249</v>
      </c>
    </row>
    <row r="121" spans="1:5" ht="12.5">
      <c r="A121" s="4" t="s">
        <v>235</v>
      </c>
      <c r="B121" s="5" t="s">
        <v>13</v>
      </c>
      <c r="C121" s="8"/>
      <c r="D121" s="25"/>
      <c r="E121" s="7" t="s">
        <v>250</v>
      </c>
    </row>
    <row r="122" spans="1:5" ht="12.5">
      <c r="A122" s="4" t="s">
        <v>235</v>
      </c>
      <c r="B122" s="5" t="s">
        <v>13</v>
      </c>
      <c r="C122" s="8"/>
      <c r="D122" s="25"/>
      <c r="E122" s="7" t="s">
        <v>251</v>
      </c>
    </row>
    <row r="123" spans="1:5" ht="12.5">
      <c r="A123" s="4" t="s">
        <v>235</v>
      </c>
      <c r="B123" s="5" t="s">
        <v>13</v>
      </c>
      <c r="C123" s="8"/>
      <c r="D123" s="25"/>
      <c r="E123" s="7" t="s">
        <v>252</v>
      </c>
    </row>
    <row r="124" spans="1:5" ht="12.5">
      <c r="A124" s="4" t="s">
        <v>235</v>
      </c>
      <c r="B124" s="5" t="s">
        <v>13</v>
      </c>
      <c r="C124" s="8"/>
      <c r="D124" s="25"/>
      <c r="E124" s="7" t="s">
        <v>253</v>
      </c>
    </row>
    <row r="125" spans="1:5" ht="12.5">
      <c r="A125" s="4" t="s">
        <v>235</v>
      </c>
      <c r="B125" s="5" t="s">
        <v>13</v>
      </c>
      <c r="C125" s="8"/>
      <c r="D125" s="25"/>
      <c r="E125" s="7" t="s">
        <v>254</v>
      </c>
    </row>
    <row r="126" spans="1:5" ht="12.5">
      <c r="A126" s="4" t="s">
        <v>235</v>
      </c>
      <c r="B126" s="5" t="s">
        <v>13</v>
      </c>
      <c r="C126" s="8"/>
      <c r="D126" s="25"/>
      <c r="E126" s="7" t="s">
        <v>255</v>
      </c>
    </row>
    <row r="127" spans="1:5" ht="12.5">
      <c r="A127" s="4" t="s">
        <v>235</v>
      </c>
      <c r="B127" s="5" t="s">
        <v>13</v>
      </c>
      <c r="C127" s="8"/>
      <c r="D127" s="25"/>
      <c r="E127" s="7" t="s">
        <v>256</v>
      </c>
    </row>
    <row r="128" spans="1:5" ht="12.5">
      <c r="A128" s="4" t="s">
        <v>235</v>
      </c>
      <c r="B128" s="5" t="s">
        <v>13</v>
      </c>
      <c r="C128" s="8"/>
      <c r="D128" s="25"/>
      <c r="E128" s="7" t="s">
        <v>257</v>
      </c>
    </row>
    <row r="129" spans="1:5" ht="12.5">
      <c r="A129" s="4" t="s">
        <v>235</v>
      </c>
      <c r="B129" s="5" t="s">
        <v>13</v>
      </c>
      <c r="C129" s="8"/>
      <c r="D129" s="25"/>
      <c r="E129" s="7" t="s">
        <v>258</v>
      </c>
    </row>
    <row r="130" spans="1:5" ht="12.5">
      <c r="A130" s="4" t="s">
        <v>235</v>
      </c>
      <c r="B130" s="5" t="s">
        <v>13</v>
      </c>
      <c r="C130" s="8"/>
      <c r="D130" s="25"/>
      <c r="E130" s="7" t="s">
        <v>259</v>
      </c>
    </row>
    <row r="131" spans="1:5" ht="12.5">
      <c r="A131" s="4" t="s">
        <v>235</v>
      </c>
      <c r="B131" s="5" t="s">
        <v>13</v>
      </c>
      <c r="C131" s="8"/>
      <c r="D131" s="25"/>
      <c r="E131" s="7" t="s">
        <v>260</v>
      </c>
    </row>
    <row r="132" spans="1:5" ht="12.5">
      <c r="A132" s="4" t="s">
        <v>235</v>
      </c>
      <c r="B132" s="5" t="s">
        <v>13</v>
      </c>
      <c r="C132" s="8"/>
      <c r="D132" s="25"/>
      <c r="E132" s="7" t="s">
        <v>261</v>
      </c>
    </row>
    <row r="133" spans="1:5" ht="12.5">
      <c r="A133" s="4" t="s">
        <v>235</v>
      </c>
      <c r="B133" s="5" t="s">
        <v>6</v>
      </c>
      <c r="C133" s="8"/>
      <c r="D133" s="25"/>
      <c r="E133" s="10" t="s">
        <v>262</v>
      </c>
    </row>
    <row r="134" spans="1:5" ht="12.5">
      <c r="A134" s="4" t="s">
        <v>235</v>
      </c>
      <c r="B134" s="5" t="s">
        <v>6</v>
      </c>
      <c r="C134" s="8"/>
      <c r="D134" s="25"/>
      <c r="E134" s="7" t="s">
        <v>263</v>
      </c>
    </row>
    <row r="135" spans="1:5" ht="12.5">
      <c r="A135" s="4" t="s">
        <v>235</v>
      </c>
      <c r="B135" s="5" t="s">
        <v>6</v>
      </c>
      <c r="C135" s="8"/>
      <c r="D135" s="25"/>
      <c r="E135" s="32" t="s">
        <v>264</v>
      </c>
    </row>
    <row r="136" spans="1:5" ht="12.5">
      <c r="A136" s="4" t="s">
        <v>235</v>
      </c>
      <c r="B136" s="5" t="s">
        <v>6</v>
      </c>
      <c r="C136" s="8"/>
      <c r="D136" s="25"/>
      <c r="E136" s="52" t="s">
        <v>265</v>
      </c>
    </row>
    <row r="137" spans="1:5" ht="12.5">
      <c r="A137" s="4" t="s">
        <v>235</v>
      </c>
      <c r="B137" s="5" t="s">
        <v>6</v>
      </c>
      <c r="C137" s="8"/>
      <c r="D137" s="25"/>
      <c r="E137" s="52" t="s">
        <v>266</v>
      </c>
    </row>
    <row r="138" spans="1:5" ht="12.5">
      <c r="A138" s="4" t="s">
        <v>235</v>
      </c>
      <c r="B138" s="5" t="s">
        <v>31</v>
      </c>
      <c r="C138" s="8"/>
      <c r="D138" s="25"/>
      <c r="E138" s="7" t="s">
        <v>267</v>
      </c>
    </row>
    <row r="139" spans="1:5" ht="12.5">
      <c r="A139" s="4" t="s">
        <v>268</v>
      </c>
      <c r="B139" s="5" t="s">
        <v>13</v>
      </c>
      <c r="C139" s="8"/>
      <c r="D139" s="25"/>
      <c r="E139" s="7" t="s">
        <v>269</v>
      </c>
    </row>
    <row r="140" spans="1:5" ht="12.5">
      <c r="A140" s="4" t="s">
        <v>268</v>
      </c>
      <c r="B140" s="5" t="s">
        <v>13</v>
      </c>
      <c r="C140" s="8"/>
      <c r="D140" s="25"/>
      <c r="E140" s="7" t="s">
        <v>270</v>
      </c>
    </row>
    <row r="141" spans="1:5" ht="12.5">
      <c r="A141" s="4" t="s">
        <v>268</v>
      </c>
      <c r="B141" s="5" t="s">
        <v>13</v>
      </c>
      <c r="C141" s="8"/>
      <c r="D141" s="25"/>
      <c r="E141" s="7" t="s">
        <v>271</v>
      </c>
    </row>
    <row r="142" spans="1:5" ht="12.5">
      <c r="A142" s="4" t="s">
        <v>268</v>
      </c>
      <c r="B142" s="5" t="s">
        <v>13</v>
      </c>
      <c r="C142" s="8"/>
      <c r="D142" s="25"/>
      <c r="E142" s="7" t="s">
        <v>272</v>
      </c>
    </row>
    <row r="143" spans="1:5" ht="12.5">
      <c r="A143" s="4" t="s">
        <v>268</v>
      </c>
      <c r="B143" s="5" t="s">
        <v>13</v>
      </c>
      <c r="C143" s="8"/>
      <c r="D143" s="25"/>
      <c r="E143" s="7" t="s">
        <v>273</v>
      </c>
    </row>
    <row r="144" spans="1:5" ht="12.5">
      <c r="A144" s="4" t="s">
        <v>268</v>
      </c>
      <c r="B144" s="5" t="s">
        <v>13</v>
      </c>
      <c r="C144" s="8"/>
      <c r="D144" s="25"/>
      <c r="E144" s="7" t="s">
        <v>274</v>
      </c>
    </row>
    <row r="145" spans="1:5" ht="12.5">
      <c r="A145" s="4" t="s">
        <v>268</v>
      </c>
      <c r="B145" s="5" t="s">
        <v>13</v>
      </c>
      <c r="C145" s="8"/>
      <c r="D145" s="25"/>
      <c r="E145" s="7" t="s">
        <v>275</v>
      </c>
    </row>
    <row r="146" spans="1:5" ht="12.5">
      <c r="A146" s="4" t="s">
        <v>268</v>
      </c>
      <c r="B146" s="5" t="s">
        <v>13</v>
      </c>
      <c r="C146" s="8"/>
      <c r="D146" s="25"/>
      <c r="E146" s="7" t="s">
        <v>276</v>
      </c>
    </row>
    <row r="147" spans="1:5" ht="12.5">
      <c r="A147" s="4" t="s">
        <v>268</v>
      </c>
      <c r="B147" s="5" t="s">
        <v>13</v>
      </c>
      <c r="C147" s="8"/>
      <c r="D147" s="25"/>
      <c r="E147" s="7" t="s">
        <v>277</v>
      </c>
    </row>
    <row r="148" spans="1:5" ht="12.5">
      <c r="A148" s="4" t="s">
        <v>268</v>
      </c>
      <c r="B148" s="5" t="s">
        <v>13</v>
      </c>
      <c r="C148" s="8"/>
      <c r="D148" s="25"/>
      <c r="E148" s="7" t="s">
        <v>278</v>
      </c>
    </row>
    <row r="149" spans="1:5" ht="12.5">
      <c r="A149" s="4" t="s">
        <v>268</v>
      </c>
      <c r="B149" s="5" t="s">
        <v>13</v>
      </c>
      <c r="C149" s="8"/>
      <c r="D149" s="25"/>
      <c r="E149" s="7" t="s">
        <v>279</v>
      </c>
    </row>
    <row r="150" spans="1:5" ht="12.5">
      <c r="A150" s="4" t="s">
        <v>268</v>
      </c>
      <c r="B150" s="5" t="s">
        <v>13</v>
      </c>
      <c r="C150" s="8"/>
      <c r="D150" s="25"/>
      <c r="E150" s="7" t="s">
        <v>280</v>
      </c>
    </row>
    <row r="151" spans="1:5" ht="12.5">
      <c r="A151" s="4" t="s">
        <v>268</v>
      </c>
      <c r="B151" s="5" t="s">
        <v>13</v>
      </c>
      <c r="C151" s="8"/>
      <c r="D151" s="25"/>
      <c r="E151" s="7" t="s">
        <v>281</v>
      </c>
    </row>
    <row r="152" spans="1:5" ht="12.5">
      <c r="A152" s="4" t="s">
        <v>268</v>
      </c>
      <c r="B152" s="5" t="s">
        <v>13</v>
      </c>
      <c r="C152" s="8"/>
      <c r="D152" s="25"/>
      <c r="E152" s="7" t="s">
        <v>282</v>
      </c>
    </row>
    <row r="153" spans="1:5" ht="12.5">
      <c r="A153" s="4" t="s">
        <v>268</v>
      </c>
      <c r="B153" s="5" t="s">
        <v>13</v>
      </c>
      <c r="C153" s="8"/>
      <c r="D153" s="25"/>
      <c r="E153" s="7" t="s">
        <v>283</v>
      </c>
    </row>
    <row r="154" spans="1:5" ht="12.5">
      <c r="A154" s="4" t="s">
        <v>268</v>
      </c>
      <c r="B154" s="5" t="s">
        <v>13</v>
      </c>
      <c r="C154" s="8"/>
      <c r="D154" s="25"/>
      <c r="E154" s="7" t="s">
        <v>284</v>
      </c>
    </row>
    <row r="155" spans="1:5" ht="12.5">
      <c r="A155" s="4" t="s">
        <v>268</v>
      </c>
      <c r="B155" s="5" t="s">
        <v>13</v>
      </c>
      <c r="C155" s="8"/>
      <c r="D155" s="25"/>
      <c r="E155" s="7" t="s">
        <v>285</v>
      </c>
    </row>
    <row r="156" spans="1:5" ht="12.5">
      <c r="A156" s="4" t="s">
        <v>268</v>
      </c>
      <c r="B156" s="5" t="s">
        <v>13</v>
      </c>
      <c r="C156" s="8"/>
      <c r="D156" s="25"/>
      <c r="E156" s="7" t="s">
        <v>286</v>
      </c>
    </row>
    <row r="157" spans="1:5" ht="12.5">
      <c r="A157" s="4" t="s">
        <v>268</v>
      </c>
      <c r="B157" s="5" t="s">
        <v>13</v>
      </c>
      <c r="C157" s="8"/>
      <c r="D157" s="25"/>
      <c r="E157" s="7" t="s">
        <v>287</v>
      </c>
    </row>
    <row r="158" spans="1:5" ht="12.5">
      <c r="A158" s="4" t="s">
        <v>268</v>
      </c>
      <c r="B158" s="5" t="s">
        <v>13</v>
      </c>
      <c r="C158" s="8"/>
      <c r="D158" s="25"/>
      <c r="E158" s="7" t="s">
        <v>288</v>
      </c>
    </row>
    <row r="159" spans="1:5" ht="12.5">
      <c r="A159" s="4" t="s">
        <v>268</v>
      </c>
      <c r="B159" s="5" t="s">
        <v>13</v>
      </c>
      <c r="C159" s="8"/>
      <c r="D159" s="25"/>
      <c r="E159" s="7" t="s">
        <v>289</v>
      </c>
    </row>
    <row r="160" spans="1:5" ht="12.5">
      <c r="A160" s="4" t="s">
        <v>268</v>
      </c>
      <c r="B160" s="5" t="s">
        <v>13</v>
      </c>
      <c r="C160" s="8"/>
      <c r="D160" s="25"/>
      <c r="E160" s="7" t="s">
        <v>290</v>
      </c>
    </row>
    <row r="161" spans="1:5" ht="12.5">
      <c r="A161" s="4" t="s">
        <v>268</v>
      </c>
      <c r="B161" s="5" t="s">
        <v>13</v>
      </c>
      <c r="C161" s="8"/>
      <c r="D161" s="25"/>
      <c r="E161" s="7" t="s">
        <v>291</v>
      </c>
    </row>
    <row r="162" spans="1:5" ht="12.5">
      <c r="A162" s="4" t="s">
        <v>268</v>
      </c>
      <c r="B162" s="5" t="s">
        <v>13</v>
      </c>
      <c r="C162" s="8"/>
      <c r="D162" s="25"/>
      <c r="E162" s="7" t="s">
        <v>292</v>
      </c>
    </row>
    <row r="163" spans="1:5" ht="12.5">
      <c r="A163" s="4" t="s">
        <v>268</v>
      </c>
      <c r="B163" s="5" t="s">
        <v>13</v>
      </c>
      <c r="C163" s="8"/>
      <c r="D163" s="25"/>
      <c r="E163" s="7" t="s">
        <v>293</v>
      </c>
    </row>
    <row r="164" spans="1:5" ht="12.5">
      <c r="A164" s="4" t="s">
        <v>268</v>
      </c>
      <c r="B164" s="5" t="s">
        <v>13</v>
      </c>
      <c r="C164" s="8"/>
      <c r="D164" s="25"/>
      <c r="E164" s="7" t="s">
        <v>294</v>
      </c>
    </row>
    <row r="165" spans="1:5" ht="12.5">
      <c r="A165" s="4" t="s">
        <v>268</v>
      </c>
      <c r="B165" s="5" t="s">
        <v>13</v>
      </c>
      <c r="C165" s="8"/>
      <c r="D165" s="25"/>
      <c r="E165" s="7" t="s">
        <v>295</v>
      </c>
    </row>
    <row r="166" spans="1:5" ht="12.5">
      <c r="A166" s="4" t="s">
        <v>268</v>
      </c>
      <c r="B166" s="5" t="s">
        <v>13</v>
      </c>
      <c r="C166" s="8"/>
      <c r="D166" s="25"/>
      <c r="E166" s="7" t="s">
        <v>296</v>
      </c>
    </row>
    <row r="167" spans="1:5" ht="12.5">
      <c r="A167" s="4" t="s">
        <v>268</v>
      </c>
      <c r="B167" s="5" t="s">
        <v>13</v>
      </c>
      <c r="C167" s="8"/>
      <c r="D167" s="25"/>
      <c r="E167" s="7" t="s">
        <v>297</v>
      </c>
    </row>
    <row r="168" spans="1:5" ht="12.5">
      <c r="A168" s="4" t="s">
        <v>268</v>
      </c>
      <c r="B168" s="5" t="s">
        <v>13</v>
      </c>
      <c r="C168" s="8"/>
      <c r="D168" s="25"/>
      <c r="E168" s="7" t="s">
        <v>298</v>
      </c>
    </row>
    <row r="169" spans="1:5" ht="12.5">
      <c r="A169" s="4" t="s">
        <v>299</v>
      </c>
      <c r="B169" s="5" t="s">
        <v>13</v>
      </c>
      <c r="C169" s="8"/>
      <c r="D169" s="25"/>
      <c r="E169" s="7" t="s">
        <v>300</v>
      </c>
    </row>
    <row r="170" spans="1:5" ht="12.5">
      <c r="A170" s="4" t="s">
        <v>299</v>
      </c>
      <c r="B170" s="5" t="s">
        <v>13</v>
      </c>
      <c r="C170" s="8"/>
      <c r="D170" s="25"/>
      <c r="E170" s="7" t="s">
        <v>301</v>
      </c>
    </row>
    <row r="171" spans="1:5" ht="12.5">
      <c r="A171" s="4" t="s">
        <v>299</v>
      </c>
      <c r="B171" s="5" t="s">
        <v>13</v>
      </c>
      <c r="C171" s="8"/>
      <c r="D171" s="25"/>
      <c r="E171" s="7" t="s">
        <v>302</v>
      </c>
    </row>
    <row r="172" spans="1:5" ht="12.5">
      <c r="A172" s="4" t="s">
        <v>299</v>
      </c>
      <c r="B172" s="5" t="s">
        <v>13</v>
      </c>
      <c r="C172" s="8"/>
      <c r="D172" s="25"/>
      <c r="E172" s="7" t="s">
        <v>303</v>
      </c>
    </row>
    <row r="173" spans="1:5" ht="12.5">
      <c r="A173" s="4" t="s">
        <v>299</v>
      </c>
      <c r="B173" s="5" t="s">
        <v>13</v>
      </c>
      <c r="C173" s="8"/>
      <c r="D173" s="25"/>
      <c r="E173" s="7" t="s">
        <v>304</v>
      </c>
    </row>
    <row r="174" spans="1:5" ht="12.5">
      <c r="A174" s="4" t="s">
        <v>299</v>
      </c>
      <c r="B174" s="5" t="s">
        <v>13</v>
      </c>
      <c r="C174" s="8"/>
      <c r="D174" s="25"/>
      <c r="E174" s="7" t="s">
        <v>305</v>
      </c>
    </row>
    <row r="175" spans="1:5" ht="12.5">
      <c r="A175" s="4" t="s">
        <v>299</v>
      </c>
      <c r="B175" s="5" t="s">
        <v>13</v>
      </c>
      <c r="C175" s="8"/>
      <c r="D175" s="25"/>
      <c r="E175" s="7" t="s">
        <v>306</v>
      </c>
    </row>
    <row r="176" spans="1:5" ht="12.5">
      <c r="A176" s="4" t="s">
        <v>299</v>
      </c>
      <c r="B176" s="5" t="s">
        <v>13</v>
      </c>
      <c r="C176" s="8"/>
      <c r="D176" s="25"/>
      <c r="E176" s="7" t="s">
        <v>307</v>
      </c>
    </row>
    <row r="177" spans="1:5" ht="12.5">
      <c r="A177" s="4" t="s">
        <v>299</v>
      </c>
      <c r="B177" s="5" t="s">
        <v>13</v>
      </c>
      <c r="C177" s="8"/>
      <c r="D177" s="25"/>
      <c r="E177" s="7" t="s">
        <v>308</v>
      </c>
    </row>
    <row r="178" spans="1:5" ht="12.5">
      <c r="A178" s="4" t="s">
        <v>299</v>
      </c>
      <c r="B178" s="5" t="s">
        <v>13</v>
      </c>
      <c r="C178" s="8"/>
      <c r="D178" s="25"/>
      <c r="E178" s="7" t="s">
        <v>309</v>
      </c>
    </row>
    <row r="179" spans="1:5" ht="12.5">
      <c r="A179" s="4" t="s">
        <v>299</v>
      </c>
      <c r="B179" s="5" t="s">
        <v>13</v>
      </c>
      <c r="C179" s="8"/>
      <c r="D179" s="25"/>
      <c r="E179" s="7" t="s">
        <v>310</v>
      </c>
    </row>
    <row r="180" spans="1:5" ht="12.5">
      <c r="A180" s="4" t="s">
        <v>299</v>
      </c>
      <c r="B180" s="5" t="s">
        <v>13</v>
      </c>
      <c r="C180" s="8"/>
      <c r="D180" s="25"/>
      <c r="E180" s="7" t="s">
        <v>311</v>
      </c>
    </row>
    <row r="181" spans="1:5" ht="12.5">
      <c r="A181" s="4" t="s">
        <v>299</v>
      </c>
      <c r="B181" s="5" t="s">
        <v>13</v>
      </c>
      <c r="C181" s="8"/>
      <c r="D181" s="25"/>
      <c r="E181" s="7" t="s">
        <v>312</v>
      </c>
    </row>
    <row r="182" spans="1:5" ht="12.5">
      <c r="A182" s="4" t="s">
        <v>299</v>
      </c>
      <c r="B182" s="5" t="s">
        <v>13</v>
      </c>
      <c r="C182" s="8"/>
      <c r="D182" s="25"/>
      <c r="E182" s="7" t="s">
        <v>313</v>
      </c>
    </row>
    <row r="183" spans="1:5" ht="12.5">
      <c r="A183" s="4" t="s">
        <v>299</v>
      </c>
      <c r="B183" s="5" t="s">
        <v>13</v>
      </c>
      <c r="C183" s="8"/>
      <c r="D183" s="25"/>
      <c r="E183" s="7" t="s">
        <v>314</v>
      </c>
    </row>
    <row r="184" spans="1:5" ht="12.5">
      <c r="A184" s="4" t="s">
        <v>299</v>
      </c>
      <c r="B184" s="5" t="s">
        <v>13</v>
      </c>
      <c r="C184" s="8"/>
      <c r="D184" s="25"/>
      <c r="E184" s="7" t="s">
        <v>315</v>
      </c>
    </row>
    <row r="185" spans="1:5" ht="12.5">
      <c r="A185" s="4" t="s">
        <v>299</v>
      </c>
      <c r="B185" s="5" t="s">
        <v>13</v>
      </c>
      <c r="C185" s="8"/>
      <c r="D185" s="25"/>
      <c r="E185" s="7" t="s">
        <v>316</v>
      </c>
    </row>
    <row r="186" spans="1:5" ht="12.5">
      <c r="A186" s="4" t="s">
        <v>299</v>
      </c>
      <c r="B186" s="5" t="s">
        <v>13</v>
      </c>
      <c r="C186" s="8"/>
      <c r="D186" s="25"/>
      <c r="E186" s="7" t="s">
        <v>317</v>
      </c>
    </row>
    <row r="187" spans="1:5" ht="12.5">
      <c r="A187" s="4" t="s">
        <v>299</v>
      </c>
      <c r="B187" s="5" t="s">
        <v>13</v>
      </c>
      <c r="C187" s="8"/>
      <c r="D187" s="25"/>
      <c r="E187" s="7" t="s">
        <v>318</v>
      </c>
    </row>
    <row r="188" spans="1:5" ht="12.5">
      <c r="A188" s="4" t="s">
        <v>299</v>
      </c>
      <c r="B188" s="5" t="s">
        <v>13</v>
      </c>
      <c r="C188" s="8"/>
      <c r="D188" s="25"/>
      <c r="E188" s="7" t="s">
        <v>319</v>
      </c>
    </row>
    <row r="189" spans="1:5" ht="12.5">
      <c r="A189" s="4" t="s">
        <v>299</v>
      </c>
      <c r="B189" s="5" t="s">
        <v>13</v>
      </c>
      <c r="C189" s="8"/>
      <c r="D189" s="25"/>
      <c r="E189" s="7" t="s">
        <v>320</v>
      </c>
    </row>
    <row r="190" spans="1:5" ht="12.5">
      <c r="A190" s="4" t="s">
        <v>299</v>
      </c>
      <c r="B190" s="5" t="s">
        <v>13</v>
      </c>
      <c r="C190" s="8"/>
      <c r="D190" s="25"/>
      <c r="E190" s="7" t="s">
        <v>321</v>
      </c>
    </row>
    <row r="191" spans="1:5" ht="12.5">
      <c r="A191" s="4" t="s">
        <v>299</v>
      </c>
      <c r="B191" s="5" t="s">
        <v>13</v>
      </c>
      <c r="C191" s="8"/>
      <c r="D191" s="25"/>
      <c r="E191" s="7" t="s">
        <v>322</v>
      </c>
    </row>
    <row r="192" spans="1:5" ht="12.5">
      <c r="A192" s="4" t="s">
        <v>299</v>
      </c>
      <c r="B192" s="5" t="s">
        <v>13</v>
      </c>
      <c r="C192" s="8"/>
      <c r="D192" s="25"/>
      <c r="E192" s="7" t="s">
        <v>323</v>
      </c>
    </row>
    <row r="193" spans="1:5" ht="12.5">
      <c r="A193" s="4" t="s">
        <v>299</v>
      </c>
      <c r="B193" s="5" t="s">
        <v>13</v>
      </c>
      <c r="C193" s="8"/>
      <c r="D193" s="25"/>
      <c r="E193" s="7" t="s">
        <v>324</v>
      </c>
    </row>
    <row r="194" spans="1:5" ht="12.5">
      <c r="A194" s="4" t="s">
        <v>299</v>
      </c>
      <c r="B194" s="5" t="s">
        <v>13</v>
      </c>
      <c r="C194" s="8"/>
      <c r="D194" s="25"/>
      <c r="E194" s="7" t="s">
        <v>325</v>
      </c>
    </row>
    <row r="195" spans="1:5" ht="12.5">
      <c r="A195" s="4" t="s">
        <v>299</v>
      </c>
      <c r="B195" s="5" t="s">
        <v>13</v>
      </c>
      <c r="C195" s="8"/>
      <c r="D195" s="25"/>
      <c r="E195" s="7" t="s">
        <v>326</v>
      </c>
    </row>
    <row r="196" spans="1:5" ht="12.5">
      <c r="A196" s="4" t="s">
        <v>299</v>
      </c>
      <c r="B196" s="5" t="s">
        <v>13</v>
      </c>
      <c r="C196" s="8"/>
      <c r="D196" s="25"/>
      <c r="E196" s="7" t="s">
        <v>327</v>
      </c>
    </row>
    <row r="197" spans="1:5" ht="12.5">
      <c r="A197" s="4" t="s">
        <v>299</v>
      </c>
      <c r="B197" s="5" t="s">
        <v>13</v>
      </c>
      <c r="C197" s="8"/>
      <c r="D197" s="25"/>
      <c r="E197" s="7" t="s">
        <v>328</v>
      </c>
    </row>
    <row r="198" spans="1:5" ht="12.5">
      <c r="A198" s="4" t="s">
        <v>299</v>
      </c>
      <c r="B198" s="5" t="s">
        <v>13</v>
      </c>
      <c r="C198" s="8"/>
      <c r="D198" s="25"/>
      <c r="E198" s="7" t="s">
        <v>329</v>
      </c>
    </row>
    <row r="199" spans="1:5" ht="12.5">
      <c r="A199" s="4" t="s">
        <v>299</v>
      </c>
      <c r="B199" s="5" t="s">
        <v>13</v>
      </c>
      <c r="C199" s="8"/>
      <c r="D199" s="25"/>
      <c r="E199" s="7" t="s">
        <v>330</v>
      </c>
    </row>
    <row r="200" spans="1:5" ht="12.5">
      <c r="A200" s="4" t="s">
        <v>299</v>
      </c>
      <c r="B200" s="5" t="s">
        <v>13</v>
      </c>
      <c r="C200" s="8"/>
      <c r="D200" s="25"/>
      <c r="E200" s="7" t="s">
        <v>331</v>
      </c>
    </row>
    <row r="201" spans="1:5" ht="12.5">
      <c r="A201" s="4" t="s">
        <v>299</v>
      </c>
      <c r="B201" s="5" t="s">
        <v>13</v>
      </c>
      <c r="C201" s="8"/>
      <c r="D201" s="25"/>
      <c r="E201" s="7" t="s">
        <v>332</v>
      </c>
    </row>
    <row r="202" spans="1:5" ht="12.5">
      <c r="A202" s="4" t="s">
        <v>299</v>
      </c>
      <c r="B202" s="5" t="s">
        <v>13</v>
      </c>
      <c r="C202" s="8"/>
      <c r="D202" s="25"/>
      <c r="E202" s="7" t="s">
        <v>333</v>
      </c>
    </row>
    <row r="203" spans="1:5" ht="12.5">
      <c r="A203" s="4" t="s">
        <v>299</v>
      </c>
      <c r="B203" s="5" t="s">
        <v>13</v>
      </c>
      <c r="C203" s="8"/>
      <c r="D203" s="25"/>
      <c r="E203" s="7" t="s">
        <v>334</v>
      </c>
    </row>
    <row r="204" spans="1:5" ht="12.5">
      <c r="A204" s="4" t="s">
        <v>299</v>
      </c>
      <c r="B204" s="5" t="s">
        <v>13</v>
      </c>
      <c r="C204" s="8"/>
      <c r="D204" s="25"/>
      <c r="E204" s="7" t="s">
        <v>335</v>
      </c>
    </row>
    <row r="205" spans="1:5" ht="12.5">
      <c r="A205" s="4" t="s">
        <v>299</v>
      </c>
      <c r="B205" s="5" t="s">
        <v>13</v>
      </c>
      <c r="C205" s="8"/>
      <c r="D205" s="25"/>
      <c r="E205" s="7" t="s">
        <v>336</v>
      </c>
    </row>
    <row r="206" spans="1:5" ht="12.5">
      <c r="A206" s="4" t="s">
        <v>299</v>
      </c>
      <c r="B206" s="5" t="s">
        <v>13</v>
      </c>
      <c r="C206" s="8"/>
      <c r="D206" s="25"/>
      <c r="E206" s="7" t="s">
        <v>337</v>
      </c>
    </row>
    <row r="207" spans="1:5" ht="12.5">
      <c r="A207" s="4" t="s">
        <v>299</v>
      </c>
      <c r="B207" s="5" t="s">
        <v>13</v>
      </c>
      <c r="C207" s="8"/>
      <c r="D207" s="25"/>
      <c r="E207" s="7" t="s">
        <v>338</v>
      </c>
    </row>
    <row r="208" spans="1:5" ht="12.5">
      <c r="A208" s="4" t="s">
        <v>299</v>
      </c>
      <c r="B208" s="5" t="s">
        <v>13</v>
      </c>
      <c r="C208" s="8"/>
      <c r="D208" s="25"/>
      <c r="E208" s="7" t="s">
        <v>339</v>
      </c>
    </row>
    <row r="209" spans="1:5" ht="12.5">
      <c r="A209" s="4" t="s">
        <v>299</v>
      </c>
      <c r="B209" s="5" t="s">
        <v>13</v>
      </c>
      <c r="C209" s="8"/>
      <c r="D209" s="25"/>
      <c r="E209" s="7" t="s">
        <v>340</v>
      </c>
    </row>
    <row r="210" spans="1:5" ht="12.5">
      <c r="A210" s="4" t="s">
        <v>341</v>
      </c>
      <c r="B210" s="5" t="s">
        <v>13</v>
      </c>
      <c r="C210" s="8"/>
      <c r="D210" s="25"/>
      <c r="E210" s="7" t="s">
        <v>342</v>
      </c>
    </row>
    <row r="211" spans="1:5" ht="12.5">
      <c r="A211" s="4" t="s">
        <v>341</v>
      </c>
      <c r="B211" s="5" t="s">
        <v>13</v>
      </c>
      <c r="C211" s="8"/>
      <c r="D211" s="25"/>
      <c r="E211" s="7" t="s">
        <v>343</v>
      </c>
    </row>
    <row r="212" spans="1:5" ht="12.5">
      <c r="A212" s="4" t="s">
        <v>341</v>
      </c>
      <c r="B212" s="5" t="s">
        <v>13</v>
      </c>
      <c r="C212" s="8"/>
      <c r="D212" s="25"/>
      <c r="E212" s="7" t="s">
        <v>344</v>
      </c>
    </row>
    <row r="213" spans="1:5" ht="12.5">
      <c r="A213" s="4" t="s">
        <v>341</v>
      </c>
      <c r="B213" s="5" t="s">
        <v>13</v>
      </c>
      <c r="C213" s="8"/>
      <c r="D213" s="25"/>
      <c r="E213" s="7" t="s">
        <v>345</v>
      </c>
    </row>
    <row r="214" spans="1:5" ht="12.5">
      <c r="A214" s="4" t="s">
        <v>341</v>
      </c>
      <c r="B214" s="5" t="s">
        <v>13</v>
      </c>
      <c r="C214" s="8"/>
      <c r="D214" s="25"/>
      <c r="E214" s="7" t="s">
        <v>346</v>
      </c>
    </row>
    <row r="215" spans="1:5" ht="12.5">
      <c r="A215" s="4" t="s">
        <v>341</v>
      </c>
      <c r="B215" s="5" t="s">
        <v>13</v>
      </c>
      <c r="C215" s="8"/>
      <c r="D215" s="25"/>
      <c r="E215" s="7" t="s">
        <v>347</v>
      </c>
    </row>
    <row r="216" spans="1:5" ht="12.5">
      <c r="A216" s="4" t="s">
        <v>341</v>
      </c>
      <c r="B216" s="5" t="s">
        <v>13</v>
      </c>
      <c r="C216" s="8"/>
      <c r="D216" s="25"/>
      <c r="E216" s="7" t="s">
        <v>348</v>
      </c>
    </row>
    <row r="217" spans="1:5" ht="12.5">
      <c r="A217" s="4" t="s">
        <v>341</v>
      </c>
      <c r="B217" s="5" t="s">
        <v>13</v>
      </c>
      <c r="C217" s="8"/>
      <c r="D217" s="25"/>
      <c r="E217" s="7" t="s">
        <v>349</v>
      </c>
    </row>
    <row r="218" spans="1:5" ht="12.5">
      <c r="A218" s="4" t="s">
        <v>341</v>
      </c>
      <c r="B218" s="5" t="s">
        <v>13</v>
      </c>
      <c r="C218" s="8"/>
      <c r="D218" s="25"/>
      <c r="E218" s="7" t="s">
        <v>350</v>
      </c>
    </row>
    <row r="219" spans="1:5" ht="12.5">
      <c r="A219" s="4" t="s">
        <v>341</v>
      </c>
      <c r="B219" s="5" t="s">
        <v>13</v>
      </c>
      <c r="C219" s="8"/>
      <c r="D219" s="25"/>
      <c r="E219" s="7" t="s">
        <v>351</v>
      </c>
    </row>
    <row r="220" spans="1:5" ht="12.5">
      <c r="A220" s="4" t="s">
        <v>341</v>
      </c>
      <c r="B220" s="5" t="s">
        <v>13</v>
      </c>
      <c r="C220" s="8"/>
      <c r="D220" s="25"/>
      <c r="E220" s="7" t="s">
        <v>352</v>
      </c>
    </row>
    <row r="221" spans="1:5" ht="12.5">
      <c r="A221" s="4" t="s">
        <v>341</v>
      </c>
      <c r="B221" s="5" t="s">
        <v>13</v>
      </c>
      <c r="C221" s="8"/>
      <c r="D221" s="25"/>
      <c r="E221" s="7" t="s">
        <v>353</v>
      </c>
    </row>
    <row r="222" spans="1:5" ht="12.5">
      <c r="A222" s="4" t="s">
        <v>341</v>
      </c>
      <c r="B222" s="5" t="s">
        <v>13</v>
      </c>
      <c r="C222" s="8"/>
      <c r="D222" s="25"/>
      <c r="E222" s="7" t="s">
        <v>354</v>
      </c>
    </row>
    <row r="223" spans="1:5" ht="12.5">
      <c r="A223" s="4" t="s">
        <v>341</v>
      </c>
      <c r="B223" s="5" t="s">
        <v>13</v>
      </c>
      <c r="C223" s="8"/>
      <c r="D223" s="25"/>
      <c r="E223" s="7" t="s">
        <v>355</v>
      </c>
    </row>
    <row r="224" spans="1:5" ht="12.5">
      <c r="A224" s="4" t="s">
        <v>341</v>
      </c>
      <c r="B224" s="5" t="s">
        <v>13</v>
      </c>
      <c r="C224" s="8"/>
      <c r="D224" s="25"/>
      <c r="E224" s="7" t="s">
        <v>356</v>
      </c>
    </row>
    <row r="225" spans="1:5" ht="12.5">
      <c r="A225" s="4" t="s">
        <v>341</v>
      </c>
      <c r="B225" s="5" t="s">
        <v>13</v>
      </c>
      <c r="C225" s="8"/>
      <c r="D225" s="25"/>
      <c r="E225" s="7" t="s">
        <v>357</v>
      </c>
    </row>
    <row r="226" spans="1:5" ht="12.5">
      <c r="A226" s="4" t="s">
        <v>341</v>
      </c>
      <c r="B226" s="5" t="s">
        <v>13</v>
      </c>
      <c r="C226" s="8"/>
      <c r="D226" s="25"/>
      <c r="E226" s="7" t="s">
        <v>358</v>
      </c>
    </row>
    <row r="227" spans="1:5" ht="12.5">
      <c r="A227" s="4" t="s">
        <v>341</v>
      </c>
      <c r="B227" s="5" t="s">
        <v>13</v>
      </c>
      <c r="C227" s="8"/>
      <c r="D227" s="25"/>
      <c r="E227" s="7" t="s">
        <v>359</v>
      </c>
    </row>
    <row r="228" spans="1:5" ht="12.5">
      <c r="A228" s="4" t="s">
        <v>341</v>
      </c>
      <c r="B228" s="5" t="s">
        <v>13</v>
      </c>
      <c r="C228" s="8"/>
      <c r="D228" s="25"/>
      <c r="E228" s="7" t="s">
        <v>360</v>
      </c>
    </row>
    <row r="229" spans="1:5" ht="12.5">
      <c r="A229" s="4" t="s">
        <v>341</v>
      </c>
      <c r="B229" s="5" t="s">
        <v>13</v>
      </c>
      <c r="C229" s="8"/>
      <c r="D229" s="25"/>
      <c r="E229" s="7" t="s">
        <v>361</v>
      </c>
    </row>
    <row r="230" spans="1:5" ht="12.5">
      <c r="A230" s="4" t="s">
        <v>341</v>
      </c>
      <c r="B230" s="5" t="s">
        <v>13</v>
      </c>
      <c r="C230" s="8"/>
      <c r="D230" s="25"/>
      <c r="E230" s="7" t="s">
        <v>362</v>
      </c>
    </row>
    <row r="231" spans="1:5" ht="12.5">
      <c r="A231" s="4" t="s">
        <v>341</v>
      </c>
      <c r="B231" s="5" t="s">
        <v>6</v>
      </c>
      <c r="C231" s="8"/>
      <c r="D231" s="25"/>
      <c r="E231" s="7" t="s">
        <v>363</v>
      </c>
    </row>
    <row r="232" spans="1:5" ht="12.5">
      <c r="A232" s="4" t="s">
        <v>341</v>
      </c>
      <c r="B232" s="5" t="s">
        <v>6</v>
      </c>
      <c r="C232" s="8"/>
      <c r="D232" s="25"/>
      <c r="E232" s="7" t="s">
        <v>364</v>
      </c>
    </row>
    <row r="233" spans="1:5" ht="12.5">
      <c r="A233" s="4" t="s">
        <v>341</v>
      </c>
      <c r="B233" s="5" t="s">
        <v>6</v>
      </c>
      <c r="C233" s="8"/>
      <c r="D233" s="25"/>
      <c r="E233" s="7" t="s">
        <v>365</v>
      </c>
    </row>
    <row r="234" spans="1:5" ht="12.5">
      <c r="A234" s="4" t="s">
        <v>341</v>
      </c>
      <c r="B234" s="5" t="s">
        <v>6</v>
      </c>
      <c r="C234" s="8"/>
      <c r="D234" s="25"/>
      <c r="E234" s="7" t="s">
        <v>366</v>
      </c>
    </row>
    <row r="235" spans="1:5" ht="12.5">
      <c r="A235" s="4" t="s">
        <v>341</v>
      </c>
      <c r="B235" s="5" t="s">
        <v>6</v>
      </c>
      <c r="C235" s="8"/>
      <c r="D235" s="25"/>
      <c r="E235" s="7" t="s">
        <v>367</v>
      </c>
    </row>
    <row r="236" spans="1:5" ht="12.5">
      <c r="A236" s="4" t="s">
        <v>341</v>
      </c>
      <c r="B236" s="5" t="s">
        <v>6</v>
      </c>
      <c r="C236" s="8"/>
      <c r="D236" s="25"/>
      <c r="E236" s="7" t="s">
        <v>368</v>
      </c>
    </row>
    <row r="237" spans="1:5" ht="12.5">
      <c r="A237" s="4" t="s">
        <v>341</v>
      </c>
      <c r="B237" s="5" t="s">
        <v>6</v>
      </c>
      <c r="C237" s="8"/>
      <c r="D237" s="25"/>
      <c r="E237" s="7" t="s">
        <v>369</v>
      </c>
    </row>
    <row r="238" spans="1:5" ht="12.5">
      <c r="A238" s="4" t="s">
        <v>341</v>
      </c>
      <c r="B238" s="5" t="s">
        <v>6</v>
      </c>
      <c r="C238" s="8"/>
      <c r="D238" s="25"/>
      <c r="E238" s="7" t="s">
        <v>370</v>
      </c>
    </row>
    <row r="239" spans="1:5" ht="12.5">
      <c r="A239" s="4" t="s">
        <v>341</v>
      </c>
      <c r="B239" s="5" t="s">
        <v>6</v>
      </c>
      <c r="C239" s="8"/>
      <c r="D239" s="25"/>
      <c r="E239" s="7" t="s">
        <v>371</v>
      </c>
    </row>
    <row r="240" spans="1:5" ht="12.5">
      <c r="A240" s="4" t="s">
        <v>341</v>
      </c>
      <c r="B240" s="5" t="s">
        <v>6</v>
      </c>
      <c r="C240" s="8"/>
      <c r="D240" s="25"/>
      <c r="E240" s="7" t="s">
        <v>370</v>
      </c>
    </row>
    <row r="241" spans="1:5" ht="12.5">
      <c r="A241" s="4" t="s">
        <v>341</v>
      </c>
      <c r="B241" s="5" t="s">
        <v>6</v>
      </c>
      <c r="C241" s="8"/>
      <c r="D241" s="25"/>
      <c r="E241" s="7" t="s">
        <v>372</v>
      </c>
    </row>
    <row r="242" spans="1:5" ht="12.5">
      <c r="A242" s="4" t="s">
        <v>341</v>
      </c>
      <c r="B242" s="5" t="s">
        <v>6</v>
      </c>
      <c r="C242" s="8"/>
      <c r="D242" s="25"/>
      <c r="E242" s="7" t="s">
        <v>373</v>
      </c>
    </row>
    <row r="243" spans="1:5" ht="12.5">
      <c r="A243" s="4" t="s">
        <v>341</v>
      </c>
      <c r="B243" s="5" t="s">
        <v>6</v>
      </c>
      <c r="C243" s="8"/>
      <c r="D243" s="25"/>
      <c r="E243" s="7" t="s">
        <v>374</v>
      </c>
    </row>
    <row r="244" spans="1:5" ht="12.5">
      <c r="A244" s="4" t="s">
        <v>341</v>
      </c>
      <c r="B244" s="5" t="s">
        <v>6</v>
      </c>
      <c r="C244" s="8"/>
      <c r="D244" s="25"/>
      <c r="E244" s="7" t="s">
        <v>375</v>
      </c>
    </row>
    <row r="245" spans="1:5" ht="12.5">
      <c r="A245" s="4" t="s">
        <v>341</v>
      </c>
      <c r="B245" s="5" t="s">
        <v>6</v>
      </c>
      <c r="C245" s="8"/>
      <c r="D245" s="25"/>
      <c r="E245" s="7" t="s">
        <v>376</v>
      </c>
    </row>
    <row r="246" spans="1:5" ht="12.5">
      <c r="A246" s="4" t="s">
        <v>341</v>
      </c>
      <c r="B246" s="5" t="s">
        <v>6</v>
      </c>
      <c r="C246" s="8"/>
      <c r="D246" s="25"/>
      <c r="E246" s="7" t="s">
        <v>377</v>
      </c>
    </row>
    <row r="247" spans="1:5" ht="12.5">
      <c r="A247" s="4" t="s">
        <v>341</v>
      </c>
      <c r="B247" s="5" t="s">
        <v>6</v>
      </c>
      <c r="C247" s="8"/>
      <c r="D247" s="25"/>
      <c r="E247" s="7" t="s">
        <v>378</v>
      </c>
    </row>
    <row r="248" spans="1:5" ht="12.5">
      <c r="A248" s="4" t="s">
        <v>341</v>
      </c>
      <c r="B248" s="5" t="s">
        <v>6</v>
      </c>
      <c r="C248" s="8"/>
      <c r="D248" s="25"/>
      <c r="E248" s="7" t="s">
        <v>379</v>
      </c>
    </row>
    <row r="249" spans="1:5" ht="12.5">
      <c r="A249" s="4" t="s">
        <v>341</v>
      </c>
      <c r="B249" s="5" t="s">
        <v>6</v>
      </c>
      <c r="C249" s="8"/>
      <c r="D249" s="25"/>
      <c r="E249" s="7" t="s">
        <v>380</v>
      </c>
    </row>
    <row r="250" spans="1:5" ht="12.5">
      <c r="A250" s="4" t="s">
        <v>341</v>
      </c>
      <c r="B250" s="5" t="s">
        <v>6</v>
      </c>
      <c r="C250" s="8"/>
      <c r="D250" s="25"/>
      <c r="E250" s="7" t="s">
        <v>381</v>
      </c>
    </row>
    <row r="251" spans="1:5" ht="12.5">
      <c r="A251" s="4" t="s">
        <v>341</v>
      </c>
      <c r="B251" s="5" t="s">
        <v>6</v>
      </c>
      <c r="C251" s="8"/>
      <c r="D251" s="25"/>
      <c r="E251" s="7" t="s">
        <v>382</v>
      </c>
    </row>
    <row r="252" spans="1:5" ht="12.5">
      <c r="A252" s="4" t="s">
        <v>341</v>
      </c>
      <c r="B252" s="5" t="s">
        <v>6</v>
      </c>
      <c r="C252" s="8"/>
      <c r="D252" s="25"/>
      <c r="E252" s="7" t="s">
        <v>383</v>
      </c>
    </row>
    <row r="253" spans="1:5" ht="12.5">
      <c r="A253" s="4" t="s">
        <v>341</v>
      </c>
      <c r="B253" s="5" t="s">
        <v>6</v>
      </c>
      <c r="C253" s="8"/>
      <c r="D253" s="25"/>
      <c r="E253" s="7" t="s">
        <v>384</v>
      </c>
    </row>
    <row r="254" spans="1:5" ht="12.5">
      <c r="A254" s="4" t="s">
        <v>341</v>
      </c>
      <c r="B254" s="5" t="s">
        <v>6</v>
      </c>
      <c r="C254" s="8"/>
      <c r="D254" s="25"/>
      <c r="E254" s="7" t="s">
        <v>385</v>
      </c>
    </row>
    <row r="255" spans="1:5" ht="12.5">
      <c r="A255" s="4" t="s">
        <v>341</v>
      </c>
      <c r="B255" s="5" t="s">
        <v>6</v>
      </c>
      <c r="C255" s="8"/>
      <c r="D255" s="25"/>
      <c r="E255" s="7" t="s">
        <v>386</v>
      </c>
    </row>
    <row r="256" spans="1:5" ht="12.5">
      <c r="A256" s="4" t="s">
        <v>341</v>
      </c>
      <c r="B256" s="5" t="s">
        <v>6</v>
      </c>
      <c r="C256" s="8"/>
      <c r="D256" s="25"/>
      <c r="E256" s="7" t="s">
        <v>387</v>
      </c>
    </row>
    <row r="257" spans="1:5" ht="12.5">
      <c r="A257" s="4" t="s">
        <v>341</v>
      </c>
      <c r="B257" s="5" t="s">
        <v>6</v>
      </c>
      <c r="C257" s="8"/>
      <c r="D257" s="25"/>
      <c r="E257" s="7" t="s">
        <v>388</v>
      </c>
    </row>
    <row r="258" spans="1:5" ht="12.5">
      <c r="A258" s="4" t="s">
        <v>341</v>
      </c>
      <c r="B258" s="5" t="s">
        <v>6</v>
      </c>
      <c r="C258" s="8"/>
      <c r="D258" s="25"/>
      <c r="E258" s="7" t="s">
        <v>389</v>
      </c>
    </row>
    <row r="259" spans="1:5" ht="12.5">
      <c r="A259" s="4" t="s">
        <v>341</v>
      </c>
      <c r="B259" s="5" t="s">
        <v>6</v>
      </c>
      <c r="C259" s="8"/>
      <c r="D259" s="25"/>
      <c r="E259" s="7" t="s">
        <v>390</v>
      </c>
    </row>
    <row r="260" spans="1:5" ht="12.5">
      <c r="A260" s="4" t="s">
        <v>341</v>
      </c>
      <c r="B260" s="5" t="s">
        <v>6</v>
      </c>
      <c r="C260" s="8"/>
      <c r="D260" s="25"/>
      <c r="E260" s="7" t="s">
        <v>391</v>
      </c>
    </row>
    <row r="261" spans="1:5" ht="12.5">
      <c r="A261" s="4" t="s">
        <v>341</v>
      </c>
      <c r="B261" s="5" t="s">
        <v>6</v>
      </c>
      <c r="C261" s="8"/>
      <c r="D261" s="25"/>
      <c r="E261" s="7" t="s">
        <v>392</v>
      </c>
    </row>
    <row r="262" spans="1:5" ht="12.5">
      <c r="A262" s="4" t="s">
        <v>341</v>
      </c>
      <c r="B262" s="5" t="s">
        <v>6</v>
      </c>
      <c r="C262" s="8"/>
      <c r="D262" s="25"/>
      <c r="E262" s="7" t="s">
        <v>393</v>
      </c>
    </row>
    <row r="263" spans="1:5" ht="12.5">
      <c r="A263" s="4" t="s">
        <v>341</v>
      </c>
      <c r="B263" s="5" t="s">
        <v>6</v>
      </c>
      <c r="C263" s="8"/>
      <c r="D263" s="25"/>
      <c r="E263" s="7" t="s">
        <v>394</v>
      </c>
    </row>
    <row r="264" spans="1:5" ht="12.5">
      <c r="A264" s="4" t="s">
        <v>341</v>
      </c>
      <c r="B264" s="5" t="s">
        <v>6</v>
      </c>
      <c r="C264" s="8"/>
      <c r="D264" s="25"/>
      <c r="E264" s="53" t="s">
        <v>395</v>
      </c>
    </row>
    <row r="265" spans="1:5" ht="12.5">
      <c r="A265" s="4" t="s">
        <v>341</v>
      </c>
      <c r="B265" s="5" t="s">
        <v>6</v>
      </c>
      <c r="C265" s="8"/>
      <c r="D265" s="25"/>
      <c r="E265" s="7" t="s">
        <v>396</v>
      </c>
    </row>
    <row r="266" spans="1:5" ht="12.5">
      <c r="A266" s="4" t="s">
        <v>341</v>
      </c>
      <c r="B266" s="5" t="s">
        <v>6</v>
      </c>
      <c r="C266" s="8"/>
      <c r="D266" s="25"/>
      <c r="E266" s="7" t="s">
        <v>397</v>
      </c>
    </row>
    <row r="267" spans="1:5" ht="12.5">
      <c r="A267" s="4" t="s">
        <v>341</v>
      </c>
      <c r="B267" s="5" t="s">
        <v>6</v>
      </c>
      <c r="C267" s="8"/>
      <c r="D267" s="25"/>
      <c r="E267" s="7" t="s">
        <v>398</v>
      </c>
    </row>
    <row r="268" spans="1:5" ht="12.5">
      <c r="A268" s="4" t="s">
        <v>341</v>
      </c>
      <c r="B268" s="5" t="s">
        <v>6</v>
      </c>
      <c r="C268" s="8"/>
      <c r="D268" s="25"/>
      <c r="E268" s="7" t="s">
        <v>399</v>
      </c>
    </row>
    <row r="269" spans="1:5" ht="12.5">
      <c r="A269" s="4" t="s">
        <v>341</v>
      </c>
      <c r="B269" s="5" t="s">
        <v>6</v>
      </c>
      <c r="C269" s="8"/>
      <c r="D269" s="25"/>
      <c r="E269" s="7" t="s">
        <v>400</v>
      </c>
    </row>
    <row r="270" spans="1:5" ht="12.5">
      <c r="A270" s="4" t="s">
        <v>401</v>
      </c>
      <c r="B270" s="5" t="s">
        <v>13</v>
      </c>
      <c r="C270" s="8"/>
      <c r="D270" s="25"/>
      <c r="E270" s="7" t="s">
        <v>402</v>
      </c>
    </row>
    <row r="271" spans="1:5" ht="12.5">
      <c r="A271" s="4" t="s">
        <v>401</v>
      </c>
      <c r="B271" s="5" t="s">
        <v>13</v>
      </c>
      <c r="C271" s="8"/>
      <c r="D271" s="25"/>
      <c r="E271" s="7" t="s">
        <v>403</v>
      </c>
    </row>
    <row r="272" spans="1:5" ht="12.5">
      <c r="A272" s="4" t="s">
        <v>401</v>
      </c>
      <c r="B272" s="5" t="s">
        <v>13</v>
      </c>
      <c r="C272" s="8"/>
      <c r="D272" s="25"/>
      <c r="E272" s="7" t="s">
        <v>404</v>
      </c>
    </row>
    <row r="273" spans="1:5" ht="12.5">
      <c r="A273" s="4" t="s">
        <v>401</v>
      </c>
      <c r="B273" s="5" t="s">
        <v>13</v>
      </c>
      <c r="C273" s="8"/>
      <c r="D273" s="25"/>
      <c r="E273" s="7" t="s">
        <v>405</v>
      </c>
    </row>
    <row r="274" spans="1:5" ht="12.5">
      <c r="A274" s="4" t="s">
        <v>401</v>
      </c>
      <c r="B274" s="5" t="s">
        <v>13</v>
      </c>
      <c r="C274" s="8"/>
      <c r="D274" s="25"/>
      <c r="E274" s="7" t="s">
        <v>406</v>
      </c>
    </row>
    <row r="275" spans="1:5" ht="12.5">
      <c r="A275" s="4" t="s">
        <v>401</v>
      </c>
      <c r="B275" s="8"/>
      <c r="C275" s="8"/>
      <c r="D275" s="25"/>
      <c r="E275" s="7" t="s">
        <v>407</v>
      </c>
    </row>
    <row r="276" spans="1:5" ht="12.5">
      <c r="A276" s="4" t="s">
        <v>401</v>
      </c>
      <c r="B276" s="8"/>
      <c r="C276" s="8"/>
      <c r="D276" s="25"/>
      <c r="E276" s="7" t="s">
        <v>408</v>
      </c>
    </row>
    <row r="277" spans="1:5" ht="12.5">
      <c r="A277" s="4" t="s">
        <v>401</v>
      </c>
      <c r="B277" s="8"/>
      <c r="C277" s="8"/>
      <c r="D277" s="25"/>
      <c r="E277" s="7" t="s">
        <v>409</v>
      </c>
    </row>
    <row r="278" spans="1:5" ht="12.5">
      <c r="A278" s="4" t="s">
        <v>401</v>
      </c>
      <c r="B278" s="8"/>
      <c r="C278" s="8"/>
      <c r="D278" s="25"/>
      <c r="E278" s="7" t="s">
        <v>410</v>
      </c>
    </row>
    <row r="279" spans="1:5" ht="12.5">
      <c r="A279" s="4" t="s">
        <v>401</v>
      </c>
      <c r="B279" s="8"/>
      <c r="C279" s="8"/>
      <c r="D279" s="25"/>
      <c r="E279" s="7" t="s">
        <v>411</v>
      </c>
    </row>
    <row r="280" spans="1:5" ht="12.5">
      <c r="A280" s="4" t="s">
        <v>401</v>
      </c>
      <c r="B280" s="8"/>
      <c r="C280" s="8"/>
      <c r="D280" s="25"/>
      <c r="E280" s="7" t="s">
        <v>412</v>
      </c>
    </row>
    <row r="281" spans="1:5" ht="12.5">
      <c r="A281" s="4" t="s">
        <v>401</v>
      </c>
      <c r="B281" s="8"/>
      <c r="C281" s="8"/>
      <c r="D281" s="25"/>
      <c r="E281" s="7" t="s">
        <v>413</v>
      </c>
    </row>
    <row r="282" spans="1:5" ht="12.5">
      <c r="A282" s="4" t="s">
        <v>401</v>
      </c>
      <c r="B282" s="8"/>
      <c r="C282" s="8"/>
      <c r="D282" s="25"/>
      <c r="E282" s="7" t="s">
        <v>414</v>
      </c>
    </row>
    <row r="283" spans="1:5" ht="12.5">
      <c r="A283" s="4" t="s">
        <v>401</v>
      </c>
      <c r="B283" s="8"/>
      <c r="C283" s="8"/>
      <c r="D283" s="25"/>
      <c r="E283" s="7" t="s">
        <v>342</v>
      </c>
    </row>
    <row r="284" spans="1:5" ht="12.5">
      <c r="A284" s="4" t="s">
        <v>401</v>
      </c>
      <c r="B284" s="8"/>
      <c r="C284" s="8"/>
      <c r="D284" s="25"/>
      <c r="E284" s="7" t="s">
        <v>415</v>
      </c>
    </row>
    <row r="285" spans="1:5" ht="12.5">
      <c r="A285" s="4" t="s">
        <v>401</v>
      </c>
      <c r="B285" s="8"/>
      <c r="C285" s="8"/>
      <c r="D285" s="25"/>
      <c r="E285" s="7" t="s">
        <v>416</v>
      </c>
    </row>
    <row r="286" spans="1:5" ht="12.5">
      <c r="A286" s="4" t="s">
        <v>401</v>
      </c>
      <c r="B286" s="8"/>
      <c r="C286" s="8"/>
      <c r="D286" s="25"/>
      <c r="E286" s="7" t="s">
        <v>417</v>
      </c>
    </row>
    <row r="287" spans="1:5" ht="12.5">
      <c r="A287" s="4" t="s">
        <v>401</v>
      </c>
      <c r="B287" s="5" t="s">
        <v>13</v>
      </c>
      <c r="C287" s="8"/>
      <c r="D287" s="25"/>
      <c r="E287" s="7" t="s">
        <v>418</v>
      </c>
    </row>
    <row r="288" spans="1:5" ht="12.5">
      <c r="A288" s="4" t="s">
        <v>401</v>
      </c>
      <c r="B288" s="5" t="s">
        <v>13</v>
      </c>
      <c r="C288" s="8"/>
      <c r="D288" s="25"/>
      <c r="E288" s="7" t="s">
        <v>419</v>
      </c>
    </row>
    <row r="289" spans="1:5" ht="12.5">
      <c r="A289" s="4" t="s">
        <v>401</v>
      </c>
      <c r="B289" s="5" t="s">
        <v>13</v>
      </c>
      <c r="C289" s="8"/>
      <c r="D289" s="25"/>
      <c r="E289" s="7" t="s">
        <v>420</v>
      </c>
    </row>
    <row r="290" spans="1:5" ht="12.5">
      <c r="A290" s="4" t="s">
        <v>421</v>
      </c>
      <c r="B290" s="5" t="s">
        <v>13</v>
      </c>
      <c r="C290" s="8"/>
      <c r="D290" s="25"/>
      <c r="E290" s="7" t="s">
        <v>422</v>
      </c>
    </row>
    <row r="291" spans="1:5" ht="12.5">
      <c r="A291" s="4" t="s">
        <v>421</v>
      </c>
      <c r="B291" s="5" t="s">
        <v>13</v>
      </c>
      <c r="C291" s="8"/>
      <c r="D291" s="25"/>
      <c r="E291" s="7" t="s">
        <v>423</v>
      </c>
    </row>
    <row r="292" spans="1:5" ht="12.5">
      <c r="A292" s="4" t="s">
        <v>421</v>
      </c>
      <c r="B292" s="5" t="s">
        <v>13</v>
      </c>
      <c r="C292" s="8"/>
      <c r="D292" s="25"/>
      <c r="E292" s="7" t="s">
        <v>424</v>
      </c>
    </row>
    <row r="293" spans="1:5" ht="12.5">
      <c r="A293" s="4" t="s">
        <v>421</v>
      </c>
      <c r="B293" s="5" t="s">
        <v>13</v>
      </c>
      <c r="C293" s="8"/>
      <c r="D293" s="25"/>
      <c r="E293" s="7" t="s">
        <v>425</v>
      </c>
    </row>
    <row r="294" spans="1:5" ht="12.5">
      <c r="A294" s="4" t="s">
        <v>421</v>
      </c>
      <c r="B294" s="5" t="s">
        <v>13</v>
      </c>
      <c r="C294" s="8"/>
      <c r="D294" s="25"/>
      <c r="E294" s="7" t="s">
        <v>426</v>
      </c>
    </row>
    <row r="295" spans="1:5" ht="12.5">
      <c r="A295" s="4" t="s">
        <v>421</v>
      </c>
      <c r="B295" s="5" t="s">
        <v>13</v>
      </c>
      <c r="C295" s="8"/>
      <c r="D295" s="25"/>
      <c r="E295" s="7" t="s">
        <v>427</v>
      </c>
    </row>
    <row r="296" spans="1:5" ht="12.5">
      <c r="A296" s="4" t="s">
        <v>421</v>
      </c>
      <c r="B296" s="5" t="s">
        <v>13</v>
      </c>
      <c r="C296" s="8"/>
      <c r="D296" s="25"/>
      <c r="E296" s="7" t="s">
        <v>428</v>
      </c>
    </row>
    <row r="297" spans="1:5" ht="12.5">
      <c r="A297" s="4" t="s">
        <v>421</v>
      </c>
      <c r="B297" s="5" t="s">
        <v>13</v>
      </c>
      <c r="C297" s="8"/>
      <c r="D297" s="25"/>
      <c r="E297" s="7" t="s">
        <v>429</v>
      </c>
    </row>
    <row r="298" spans="1:5" ht="12.5">
      <c r="A298" s="4" t="s">
        <v>421</v>
      </c>
      <c r="B298" s="5" t="s">
        <v>13</v>
      </c>
      <c r="C298" s="8"/>
      <c r="D298" s="25"/>
      <c r="E298" s="7" t="s">
        <v>430</v>
      </c>
    </row>
    <row r="299" spans="1:5" ht="12.5">
      <c r="A299" s="4" t="s">
        <v>421</v>
      </c>
      <c r="B299" s="5" t="s">
        <v>13</v>
      </c>
      <c r="C299" s="8"/>
      <c r="D299" s="25"/>
      <c r="E299" s="7" t="s">
        <v>431</v>
      </c>
    </row>
    <row r="300" spans="1:5" ht="12.5">
      <c r="A300" s="4" t="s">
        <v>421</v>
      </c>
      <c r="B300" s="8"/>
      <c r="C300" s="8"/>
      <c r="D300" s="25"/>
      <c r="E300" s="7" t="s">
        <v>432</v>
      </c>
    </row>
    <row r="301" spans="1:5" ht="12.5">
      <c r="A301" s="4" t="s">
        <v>421</v>
      </c>
      <c r="B301" s="8"/>
      <c r="C301" s="8"/>
      <c r="D301" s="25"/>
      <c r="E301" s="7" t="s">
        <v>433</v>
      </c>
    </row>
    <row r="302" spans="1:5" ht="12.5">
      <c r="A302" s="4" t="s">
        <v>421</v>
      </c>
      <c r="B302" s="8"/>
      <c r="C302" s="8"/>
      <c r="D302" s="25"/>
      <c r="E302" s="7" t="s">
        <v>434</v>
      </c>
    </row>
    <row r="303" spans="1:5" ht="12.5">
      <c r="A303" s="4" t="s">
        <v>421</v>
      </c>
      <c r="B303" s="8"/>
      <c r="C303" s="8"/>
      <c r="D303" s="25"/>
      <c r="E303" s="7" t="s">
        <v>435</v>
      </c>
    </row>
    <row r="304" spans="1:5" ht="12.5">
      <c r="A304" s="4" t="s">
        <v>421</v>
      </c>
      <c r="B304" s="8"/>
      <c r="C304" s="8"/>
      <c r="D304" s="25"/>
      <c r="E304" s="7" t="s">
        <v>436</v>
      </c>
    </row>
    <row r="305" spans="1:5" ht="12.5">
      <c r="A305" s="4" t="s">
        <v>421</v>
      </c>
      <c r="B305" s="8"/>
      <c r="C305" s="8"/>
      <c r="D305" s="25"/>
      <c r="E305" s="7" t="s">
        <v>437</v>
      </c>
    </row>
    <row r="306" spans="1:5" ht="12.5">
      <c r="A306" s="4" t="s">
        <v>421</v>
      </c>
      <c r="B306" s="8"/>
      <c r="C306" s="8"/>
      <c r="D306" s="25"/>
      <c r="E306" s="7" t="s">
        <v>438</v>
      </c>
    </row>
    <row r="307" spans="1:5" ht="12.5">
      <c r="A307" s="4" t="s">
        <v>421</v>
      </c>
      <c r="B307" s="8"/>
      <c r="C307" s="8"/>
      <c r="D307" s="25"/>
      <c r="E307" s="7" t="s">
        <v>439</v>
      </c>
    </row>
    <row r="308" spans="1:5" ht="12.5">
      <c r="A308" s="4" t="s">
        <v>421</v>
      </c>
      <c r="B308" s="8"/>
      <c r="C308" s="8"/>
      <c r="D308" s="25"/>
      <c r="E308" s="7" t="s">
        <v>440</v>
      </c>
    </row>
    <row r="309" spans="1:5" ht="12.5">
      <c r="A309" s="4" t="s">
        <v>421</v>
      </c>
      <c r="B309" s="8"/>
      <c r="C309" s="8"/>
      <c r="D309" s="25"/>
      <c r="E309" s="7" t="s">
        <v>441</v>
      </c>
    </row>
    <row r="310" spans="1:5" ht="12.5">
      <c r="A310" s="4" t="s">
        <v>421</v>
      </c>
      <c r="B310" s="8"/>
      <c r="C310" s="8"/>
      <c r="D310" s="25"/>
      <c r="E310" s="7" t="s">
        <v>442</v>
      </c>
    </row>
    <row r="311" spans="1:5" ht="12.5">
      <c r="A311" s="4" t="s">
        <v>421</v>
      </c>
      <c r="B311" s="8"/>
      <c r="C311" s="8"/>
      <c r="D311" s="25"/>
      <c r="E311" s="7" t="s">
        <v>443</v>
      </c>
    </row>
    <row r="312" spans="1:5" ht="12.5">
      <c r="A312" s="4" t="s">
        <v>421</v>
      </c>
      <c r="B312" s="8"/>
      <c r="C312" s="8"/>
      <c r="D312" s="25"/>
      <c r="E312" s="7" t="s">
        <v>444</v>
      </c>
    </row>
    <row r="313" spans="1:5" ht="12.5">
      <c r="A313" s="4" t="s">
        <v>421</v>
      </c>
      <c r="B313" s="8"/>
      <c r="C313" s="8"/>
      <c r="D313" s="25"/>
      <c r="E313" s="7" t="s">
        <v>445</v>
      </c>
    </row>
    <row r="314" spans="1:5" ht="12.5">
      <c r="A314" s="4" t="s">
        <v>421</v>
      </c>
      <c r="B314" s="8"/>
      <c r="C314" s="8"/>
      <c r="D314" s="25"/>
      <c r="E314" s="7" t="s">
        <v>446</v>
      </c>
    </row>
    <row r="315" spans="1:5" ht="12.5">
      <c r="A315" s="4" t="s">
        <v>421</v>
      </c>
      <c r="B315" s="8"/>
      <c r="C315" s="8"/>
      <c r="D315" s="25"/>
      <c r="E315" s="7" t="s">
        <v>447</v>
      </c>
    </row>
    <row r="316" spans="1:5" ht="12.5">
      <c r="A316" s="4" t="s">
        <v>421</v>
      </c>
      <c r="B316" s="8"/>
      <c r="C316" s="8"/>
      <c r="D316" s="25"/>
      <c r="E316" s="7" t="s">
        <v>448</v>
      </c>
    </row>
    <row r="317" spans="1:5" ht="12.5">
      <c r="A317" s="4" t="s">
        <v>421</v>
      </c>
      <c r="B317" s="5" t="s">
        <v>13</v>
      </c>
      <c r="C317" s="8"/>
      <c r="D317" s="25"/>
      <c r="E317" s="7" t="s">
        <v>449</v>
      </c>
    </row>
    <row r="318" spans="1:5" ht="12.5">
      <c r="A318" s="4" t="s">
        <v>421</v>
      </c>
      <c r="B318" s="5" t="s">
        <v>13</v>
      </c>
      <c r="C318" s="8"/>
      <c r="D318" s="25"/>
      <c r="E318" s="7" t="s">
        <v>450</v>
      </c>
    </row>
    <row r="319" spans="1:5" ht="12.5">
      <c r="A319" s="4" t="s">
        <v>421</v>
      </c>
      <c r="B319" s="5" t="s">
        <v>13</v>
      </c>
      <c r="C319" s="8"/>
      <c r="D319" s="25"/>
      <c r="E319" s="7" t="s">
        <v>451</v>
      </c>
    </row>
    <row r="320" spans="1:5" ht="12.5">
      <c r="A320" s="4" t="s">
        <v>452</v>
      </c>
      <c r="B320" s="5" t="s">
        <v>13</v>
      </c>
      <c r="C320" s="8"/>
      <c r="D320" s="25"/>
      <c r="E320" s="7" t="s">
        <v>453</v>
      </c>
    </row>
    <row r="321" spans="1:5" ht="12.5">
      <c r="A321" s="4" t="s">
        <v>452</v>
      </c>
      <c r="B321" s="5" t="s">
        <v>13</v>
      </c>
      <c r="C321" s="8"/>
      <c r="D321" s="25"/>
      <c r="E321" s="7" t="s">
        <v>454</v>
      </c>
    </row>
    <row r="322" spans="1:5" ht="12.5">
      <c r="A322" s="4" t="s">
        <v>452</v>
      </c>
      <c r="B322" s="5" t="s">
        <v>13</v>
      </c>
      <c r="C322" s="8"/>
      <c r="D322" s="25"/>
      <c r="E322" s="7" t="s">
        <v>455</v>
      </c>
    </row>
    <row r="323" spans="1:5" ht="12.5">
      <c r="A323" s="4" t="s">
        <v>452</v>
      </c>
      <c r="B323" s="5" t="s">
        <v>13</v>
      </c>
      <c r="C323" s="8"/>
      <c r="D323" s="25"/>
      <c r="E323" s="7" t="s">
        <v>456</v>
      </c>
    </row>
    <row r="324" spans="1:5" ht="12.5">
      <c r="A324" s="4" t="s">
        <v>452</v>
      </c>
      <c r="B324" s="5" t="s">
        <v>13</v>
      </c>
      <c r="C324" s="8"/>
      <c r="D324" s="25"/>
      <c r="E324" s="7" t="s">
        <v>457</v>
      </c>
    </row>
    <row r="325" spans="1:5" ht="12.5">
      <c r="A325" s="4" t="s">
        <v>452</v>
      </c>
      <c r="B325" s="5" t="s">
        <v>13</v>
      </c>
      <c r="C325" s="8"/>
      <c r="D325" s="25"/>
      <c r="E325" s="7" t="s">
        <v>458</v>
      </c>
    </row>
    <row r="326" spans="1:5" ht="12.5">
      <c r="A326" s="4" t="s">
        <v>452</v>
      </c>
      <c r="B326" s="5" t="s">
        <v>13</v>
      </c>
      <c r="C326" s="8"/>
      <c r="D326" s="25"/>
      <c r="E326" s="7" t="s">
        <v>422</v>
      </c>
    </row>
    <row r="327" spans="1:5" ht="12.5">
      <c r="A327" s="4" t="s">
        <v>452</v>
      </c>
      <c r="B327" s="5" t="s">
        <v>13</v>
      </c>
      <c r="C327" s="8"/>
      <c r="D327" s="25"/>
      <c r="E327" s="7" t="s">
        <v>459</v>
      </c>
    </row>
    <row r="328" spans="1:5" ht="12.5">
      <c r="A328" s="4" t="s">
        <v>452</v>
      </c>
      <c r="B328" s="5" t="s">
        <v>13</v>
      </c>
      <c r="C328" s="8"/>
      <c r="D328" s="25"/>
      <c r="E328" s="7" t="s">
        <v>460</v>
      </c>
    </row>
    <row r="329" spans="1:5" ht="12.5">
      <c r="A329" s="4" t="s">
        <v>452</v>
      </c>
      <c r="B329" s="5" t="s">
        <v>13</v>
      </c>
      <c r="C329" s="8"/>
      <c r="D329" s="25"/>
      <c r="E329" s="7" t="s">
        <v>461</v>
      </c>
    </row>
    <row r="330" spans="1:5" ht="12.5">
      <c r="A330" s="4" t="s">
        <v>452</v>
      </c>
      <c r="B330" s="5" t="s">
        <v>13</v>
      </c>
      <c r="C330" s="8"/>
      <c r="D330" s="25"/>
      <c r="E330" s="7" t="s">
        <v>462</v>
      </c>
    </row>
    <row r="331" spans="1:5" ht="12.5">
      <c r="A331" s="4" t="s">
        <v>452</v>
      </c>
      <c r="B331" s="5" t="s">
        <v>13</v>
      </c>
      <c r="C331" s="8"/>
      <c r="D331" s="25"/>
      <c r="E331" s="7" t="s">
        <v>463</v>
      </c>
    </row>
    <row r="332" spans="1:5" ht="12.5">
      <c r="A332" s="4" t="s">
        <v>452</v>
      </c>
      <c r="B332" s="5" t="s">
        <v>13</v>
      </c>
      <c r="C332" s="8"/>
      <c r="D332" s="25"/>
      <c r="E332" s="7" t="s">
        <v>464</v>
      </c>
    </row>
    <row r="333" spans="1:5" ht="12.5">
      <c r="A333" s="4" t="s">
        <v>452</v>
      </c>
      <c r="B333" s="5" t="s">
        <v>13</v>
      </c>
      <c r="C333" s="8"/>
      <c r="D333" s="25"/>
      <c r="E333" s="7" t="s">
        <v>465</v>
      </c>
    </row>
    <row r="334" spans="1:5" ht="12.5">
      <c r="A334" s="4" t="s">
        <v>466</v>
      </c>
      <c r="B334" s="5" t="s">
        <v>6</v>
      </c>
      <c r="C334" s="8"/>
      <c r="D334" s="25"/>
      <c r="E334" s="7" t="s">
        <v>467</v>
      </c>
    </row>
    <row r="335" spans="1:5" ht="12.5">
      <c r="A335" s="4" t="s">
        <v>466</v>
      </c>
      <c r="B335" s="5" t="s">
        <v>6</v>
      </c>
      <c r="C335" s="8"/>
      <c r="D335" s="25"/>
      <c r="E335" s="7" t="s">
        <v>468</v>
      </c>
    </row>
    <row r="336" spans="1:5" ht="12.5">
      <c r="A336" s="4" t="s">
        <v>466</v>
      </c>
      <c r="B336" s="5" t="s">
        <v>6</v>
      </c>
      <c r="C336" s="8"/>
      <c r="D336" s="25"/>
      <c r="E336" s="7" t="s">
        <v>469</v>
      </c>
    </row>
    <row r="337" spans="1:5" ht="12.5">
      <c r="A337" s="4" t="s">
        <v>466</v>
      </c>
      <c r="B337" s="5" t="s">
        <v>6</v>
      </c>
      <c r="C337" s="8"/>
      <c r="D337" s="25"/>
      <c r="E337" s="7" t="s">
        <v>470</v>
      </c>
    </row>
    <row r="338" spans="1:5" ht="12.5">
      <c r="A338" s="4" t="s">
        <v>466</v>
      </c>
      <c r="B338" s="5" t="s">
        <v>6</v>
      </c>
      <c r="C338" s="8"/>
      <c r="D338" s="25"/>
      <c r="E338" s="7" t="s">
        <v>471</v>
      </c>
    </row>
    <row r="339" spans="1:5" ht="12.5">
      <c r="A339" s="4" t="s">
        <v>466</v>
      </c>
      <c r="B339" s="5" t="s">
        <v>6</v>
      </c>
      <c r="C339" s="8"/>
      <c r="D339" s="25"/>
      <c r="E339" s="7" t="s">
        <v>472</v>
      </c>
    </row>
    <row r="340" spans="1:5" ht="12.5">
      <c r="A340" s="4" t="s">
        <v>466</v>
      </c>
      <c r="B340" s="5" t="s">
        <v>6</v>
      </c>
      <c r="C340" s="8"/>
      <c r="D340" s="25"/>
      <c r="E340" s="7" t="s">
        <v>473</v>
      </c>
    </row>
    <row r="341" spans="1:5" ht="12.5">
      <c r="A341" s="4" t="s">
        <v>466</v>
      </c>
      <c r="B341" s="5" t="s">
        <v>6</v>
      </c>
      <c r="C341" s="8"/>
      <c r="D341" s="25"/>
      <c r="E341" s="7" t="s">
        <v>474</v>
      </c>
    </row>
    <row r="342" spans="1:5" ht="12.5">
      <c r="A342" s="4" t="s">
        <v>466</v>
      </c>
      <c r="B342" s="5" t="s">
        <v>6</v>
      </c>
      <c r="C342" s="8"/>
      <c r="D342" s="25"/>
      <c r="E342" s="7" t="s">
        <v>475</v>
      </c>
    </row>
    <row r="343" spans="1:5" ht="12.5">
      <c r="A343" s="4" t="s">
        <v>466</v>
      </c>
      <c r="B343" s="5" t="s">
        <v>6</v>
      </c>
      <c r="C343" s="8"/>
      <c r="D343" s="25"/>
      <c r="E343" s="7" t="s">
        <v>476</v>
      </c>
    </row>
    <row r="344" spans="1:5" ht="12.5">
      <c r="A344" s="4" t="s">
        <v>466</v>
      </c>
      <c r="B344" s="5" t="s">
        <v>6</v>
      </c>
      <c r="C344" s="8"/>
      <c r="D344" s="25"/>
      <c r="E344" s="7" t="s">
        <v>477</v>
      </c>
    </row>
    <row r="345" spans="1:5" ht="12.5">
      <c r="A345" s="4" t="s">
        <v>466</v>
      </c>
      <c r="B345" s="5" t="s">
        <v>6</v>
      </c>
      <c r="C345" s="8"/>
      <c r="D345" s="25"/>
      <c r="E345" s="7" t="s">
        <v>478</v>
      </c>
    </row>
    <row r="346" spans="1:5" ht="12.5">
      <c r="A346" s="4" t="s">
        <v>466</v>
      </c>
      <c r="B346" s="5" t="s">
        <v>6</v>
      </c>
      <c r="C346" s="8"/>
      <c r="D346" s="25"/>
      <c r="E346" s="7" t="s">
        <v>479</v>
      </c>
    </row>
    <row r="347" spans="1:5" ht="12.5">
      <c r="A347" s="4" t="s">
        <v>466</v>
      </c>
      <c r="B347" s="5" t="s">
        <v>6</v>
      </c>
      <c r="C347" s="8"/>
      <c r="D347" s="25"/>
      <c r="E347" s="53" t="s">
        <v>480</v>
      </c>
    </row>
    <row r="348" spans="1:5" ht="12.5">
      <c r="A348" s="4" t="s">
        <v>466</v>
      </c>
      <c r="B348" s="5" t="s">
        <v>6</v>
      </c>
      <c r="C348" s="8"/>
      <c r="D348" s="25"/>
      <c r="E348" s="53" t="s">
        <v>481</v>
      </c>
    </row>
    <row r="349" spans="1:5" ht="12.5">
      <c r="A349" s="4" t="s">
        <v>466</v>
      </c>
      <c r="B349" s="5" t="s">
        <v>6</v>
      </c>
      <c r="C349" s="8"/>
      <c r="D349" s="25"/>
      <c r="E349" s="7" t="s">
        <v>482</v>
      </c>
    </row>
    <row r="350" spans="1:5" ht="12.5">
      <c r="A350" s="4" t="s">
        <v>466</v>
      </c>
      <c r="B350" s="5" t="s">
        <v>6</v>
      </c>
      <c r="C350" s="8"/>
      <c r="D350" s="25"/>
      <c r="E350" s="7" t="s">
        <v>483</v>
      </c>
    </row>
    <row r="351" spans="1:5" ht="12.5">
      <c r="A351" s="4" t="s">
        <v>466</v>
      </c>
      <c r="B351" s="5" t="s">
        <v>6</v>
      </c>
      <c r="C351" s="8"/>
      <c r="D351" s="25"/>
      <c r="E351" s="7" t="s">
        <v>484</v>
      </c>
    </row>
    <row r="352" spans="1:5" ht="12.5">
      <c r="A352" s="4" t="s">
        <v>466</v>
      </c>
      <c r="B352" s="5" t="s">
        <v>6</v>
      </c>
      <c r="C352" s="8"/>
      <c r="D352" s="25"/>
      <c r="E352" s="7" t="s">
        <v>485</v>
      </c>
    </row>
    <row r="353" spans="1:5" ht="12.5">
      <c r="A353" s="4" t="s">
        <v>466</v>
      </c>
      <c r="B353" s="5" t="s">
        <v>6</v>
      </c>
      <c r="C353" s="8"/>
      <c r="D353" s="25"/>
      <c r="E353" s="7" t="s">
        <v>486</v>
      </c>
    </row>
    <row r="354" spans="1:5" ht="12.5">
      <c r="A354" s="4" t="s">
        <v>466</v>
      </c>
      <c r="B354" s="5" t="s">
        <v>6</v>
      </c>
      <c r="C354" s="8"/>
      <c r="D354" s="25"/>
      <c r="E354" s="7" t="s">
        <v>487</v>
      </c>
    </row>
    <row r="355" spans="1:5" ht="12.5">
      <c r="A355" s="4" t="s">
        <v>466</v>
      </c>
      <c r="B355" s="5" t="s">
        <v>6</v>
      </c>
      <c r="C355" s="8"/>
      <c r="D355" s="25"/>
      <c r="E355" s="7" t="s">
        <v>488</v>
      </c>
    </row>
    <row r="356" spans="1:5" ht="12.5">
      <c r="A356" s="4" t="s">
        <v>466</v>
      </c>
      <c r="B356" s="5" t="s">
        <v>6</v>
      </c>
      <c r="C356" s="8"/>
      <c r="D356" s="25"/>
      <c r="E356" s="7" t="s">
        <v>489</v>
      </c>
    </row>
    <row r="357" spans="1:5" ht="12.5">
      <c r="A357" s="4" t="s">
        <v>466</v>
      </c>
      <c r="B357" s="5" t="s">
        <v>6</v>
      </c>
      <c r="C357" s="8"/>
      <c r="D357" s="25"/>
      <c r="E357" s="7" t="s">
        <v>490</v>
      </c>
    </row>
    <row r="358" spans="1:5" ht="12.5">
      <c r="A358" s="4" t="s">
        <v>466</v>
      </c>
      <c r="B358" s="5" t="s">
        <v>6</v>
      </c>
      <c r="C358" s="8"/>
      <c r="D358" s="25"/>
      <c r="E358" s="7" t="s">
        <v>491</v>
      </c>
    </row>
    <row r="359" spans="1:5" ht="12.5">
      <c r="A359" s="4" t="s">
        <v>466</v>
      </c>
      <c r="B359" s="5" t="s">
        <v>6</v>
      </c>
      <c r="C359" s="8"/>
      <c r="D359" s="25"/>
      <c r="E359" s="7" t="s">
        <v>492</v>
      </c>
    </row>
    <row r="360" spans="1:5" ht="12.5">
      <c r="A360" s="4" t="s">
        <v>466</v>
      </c>
      <c r="B360" s="5" t="s">
        <v>6</v>
      </c>
      <c r="C360" s="8"/>
      <c r="D360" s="25"/>
      <c r="E360" s="7" t="s">
        <v>493</v>
      </c>
    </row>
    <row r="361" spans="1:5" ht="12.5">
      <c r="A361" s="4" t="s">
        <v>466</v>
      </c>
      <c r="B361" s="5" t="s">
        <v>6</v>
      </c>
      <c r="C361" s="8"/>
      <c r="D361" s="25"/>
      <c r="E361" s="7" t="s">
        <v>494</v>
      </c>
    </row>
    <row r="362" spans="1:5" ht="12.5">
      <c r="A362" s="4" t="s">
        <v>466</v>
      </c>
      <c r="B362" s="5" t="s">
        <v>6</v>
      </c>
      <c r="C362" s="8"/>
      <c r="D362" s="25"/>
      <c r="E362" s="7" t="s">
        <v>495</v>
      </c>
    </row>
    <row r="363" spans="1:5" ht="12.5">
      <c r="A363" s="4" t="s">
        <v>466</v>
      </c>
      <c r="B363" s="5" t="s">
        <v>6</v>
      </c>
      <c r="C363" s="8"/>
      <c r="D363" s="25"/>
      <c r="E363" s="7" t="s">
        <v>496</v>
      </c>
    </row>
    <row r="364" spans="1:5" ht="12.5">
      <c r="A364" s="4" t="s">
        <v>466</v>
      </c>
      <c r="B364" s="5" t="s">
        <v>6</v>
      </c>
      <c r="C364" s="8"/>
      <c r="D364" s="25"/>
      <c r="E364" s="7" t="s">
        <v>497</v>
      </c>
    </row>
    <row r="365" spans="1:5" ht="12.5">
      <c r="A365" s="4" t="s">
        <v>466</v>
      </c>
      <c r="B365" s="5" t="s">
        <v>6</v>
      </c>
      <c r="C365" s="8"/>
      <c r="D365" s="25"/>
      <c r="E365" s="7" t="s">
        <v>498</v>
      </c>
    </row>
    <row r="366" spans="1:5" ht="12.5">
      <c r="A366" s="4" t="s">
        <v>466</v>
      </c>
      <c r="B366" s="5" t="s">
        <v>6</v>
      </c>
      <c r="C366" s="8"/>
      <c r="D366" s="25"/>
      <c r="E366" s="7" t="s">
        <v>499</v>
      </c>
    </row>
    <row r="367" spans="1:5" ht="12.5">
      <c r="A367" s="4" t="s">
        <v>466</v>
      </c>
      <c r="B367" s="5" t="s">
        <v>6</v>
      </c>
      <c r="C367" s="8"/>
      <c r="D367" s="25"/>
      <c r="E367" s="7" t="s">
        <v>500</v>
      </c>
    </row>
    <row r="368" spans="1:5" ht="12.5">
      <c r="A368" s="4" t="s">
        <v>466</v>
      </c>
      <c r="B368" s="5" t="s">
        <v>6</v>
      </c>
      <c r="C368" s="8"/>
      <c r="D368" s="25"/>
      <c r="E368" s="7" t="s">
        <v>501</v>
      </c>
    </row>
    <row r="369" spans="1:5" ht="12.5">
      <c r="A369" s="4" t="s">
        <v>466</v>
      </c>
      <c r="B369" s="5" t="s">
        <v>6</v>
      </c>
      <c r="C369" s="8"/>
      <c r="D369" s="25"/>
      <c r="E369" s="7" t="s">
        <v>502</v>
      </c>
    </row>
    <row r="370" spans="1:5" ht="12.5">
      <c r="A370" s="4" t="s">
        <v>466</v>
      </c>
      <c r="B370" s="5" t="s">
        <v>6</v>
      </c>
      <c r="C370" s="8"/>
      <c r="D370" s="25"/>
      <c r="E370" s="7" t="s">
        <v>503</v>
      </c>
    </row>
    <row r="371" spans="1:5" ht="12.5">
      <c r="A371" s="4" t="s">
        <v>504</v>
      </c>
      <c r="B371" s="5" t="s">
        <v>13</v>
      </c>
      <c r="C371" s="8"/>
      <c r="D371" s="25"/>
      <c r="E371" s="7" t="s">
        <v>505</v>
      </c>
    </row>
    <row r="372" spans="1:5" ht="12.5">
      <c r="A372" s="4" t="s">
        <v>504</v>
      </c>
      <c r="B372" s="5" t="s">
        <v>13</v>
      </c>
      <c r="C372" s="8"/>
      <c r="D372" s="25"/>
      <c r="E372" s="7" t="s">
        <v>506</v>
      </c>
    </row>
    <row r="373" spans="1:5" ht="12.5">
      <c r="A373" s="4" t="s">
        <v>504</v>
      </c>
      <c r="B373" s="5" t="s">
        <v>13</v>
      </c>
      <c r="C373" s="8"/>
      <c r="D373" s="25"/>
      <c r="E373" s="7" t="s">
        <v>507</v>
      </c>
    </row>
    <row r="374" spans="1:5" ht="12.5">
      <c r="A374" s="4" t="s">
        <v>504</v>
      </c>
      <c r="B374" s="5" t="s">
        <v>13</v>
      </c>
      <c r="C374" s="8"/>
      <c r="D374" s="25"/>
      <c r="E374" s="7" t="s">
        <v>508</v>
      </c>
    </row>
    <row r="375" spans="1:5" ht="12.5">
      <c r="A375" s="4" t="s">
        <v>504</v>
      </c>
      <c r="B375" s="8"/>
      <c r="C375" s="8"/>
      <c r="D375" s="25"/>
      <c r="E375" s="7" t="s">
        <v>509</v>
      </c>
    </row>
    <row r="376" spans="1:5" ht="12.5">
      <c r="A376" s="4" t="s">
        <v>504</v>
      </c>
      <c r="B376" s="8"/>
      <c r="C376" s="8"/>
      <c r="D376" s="25"/>
      <c r="E376" s="7" t="s">
        <v>510</v>
      </c>
    </row>
    <row r="377" spans="1:5" ht="12.5">
      <c r="A377" s="4" t="s">
        <v>504</v>
      </c>
      <c r="B377" s="8"/>
      <c r="C377" s="8"/>
      <c r="D377" s="25"/>
      <c r="E377" s="7" t="s">
        <v>511</v>
      </c>
    </row>
    <row r="378" spans="1:5" ht="12.5">
      <c r="A378" s="4" t="s">
        <v>504</v>
      </c>
      <c r="B378" s="8"/>
      <c r="C378" s="8"/>
      <c r="D378" s="25"/>
      <c r="E378" s="7" t="s">
        <v>512</v>
      </c>
    </row>
    <row r="379" spans="1:5" ht="12.5">
      <c r="A379" s="4" t="s">
        <v>504</v>
      </c>
      <c r="B379" s="8"/>
      <c r="C379" s="8"/>
      <c r="D379" s="25"/>
      <c r="E379" s="7" t="s">
        <v>513</v>
      </c>
    </row>
    <row r="380" spans="1:5" ht="12.5">
      <c r="A380" s="4" t="s">
        <v>504</v>
      </c>
      <c r="B380" s="8"/>
      <c r="C380" s="8"/>
      <c r="D380" s="25"/>
      <c r="E380" s="7" t="s">
        <v>514</v>
      </c>
    </row>
    <row r="381" spans="1:5" ht="12.5">
      <c r="A381" s="4" t="s">
        <v>504</v>
      </c>
      <c r="B381" s="8"/>
      <c r="C381" s="8"/>
      <c r="D381" s="25"/>
      <c r="E381" s="7" t="s">
        <v>515</v>
      </c>
    </row>
    <row r="382" spans="1:5" ht="12.5">
      <c r="A382" s="4" t="s">
        <v>504</v>
      </c>
      <c r="B382" s="8"/>
      <c r="C382" s="8"/>
      <c r="D382" s="25"/>
      <c r="E382" s="7" t="s">
        <v>516</v>
      </c>
    </row>
    <row r="383" spans="1:5" ht="12.5">
      <c r="A383" s="4" t="s">
        <v>504</v>
      </c>
      <c r="B383" s="8"/>
      <c r="C383" s="8"/>
      <c r="D383" s="25"/>
      <c r="E383" s="7" t="s">
        <v>517</v>
      </c>
    </row>
    <row r="384" spans="1:5" ht="12.5">
      <c r="A384" s="4" t="s">
        <v>504</v>
      </c>
      <c r="B384" s="8"/>
      <c r="C384" s="8"/>
      <c r="D384" s="25"/>
      <c r="E384" s="7" t="s">
        <v>518</v>
      </c>
    </row>
    <row r="385" spans="1:5" ht="12.5">
      <c r="A385" s="4" t="s">
        <v>504</v>
      </c>
      <c r="B385" s="8"/>
      <c r="C385" s="8"/>
      <c r="D385" s="25"/>
      <c r="E385" s="7" t="s">
        <v>275</v>
      </c>
    </row>
    <row r="386" spans="1:5" ht="12.5">
      <c r="A386" s="4" t="s">
        <v>504</v>
      </c>
      <c r="B386" s="8"/>
      <c r="C386" s="8"/>
      <c r="D386" s="25"/>
      <c r="E386" s="7" t="s">
        <v>519</v>
      </c>
    </row>
    <row r="387" spans="1:5" ht="12.5">
      <c r="A387" s="4" t="s">
        <v>504</v>
      </c>
      <c r="B387" s="8"/>
      <c r="C387" s="8"/>
      <c r="D387" s="25"/>
      <c r="E387" s="7" t="s">
        <v>520</v>
      </c>
    </row>
    <row r="388" spans="1:5" ht="12.5">
      <c r="A388" s="4" t="s">
        <v>504</v>
      </c>
      <c r="B388" s="8"/>
      <c r="C388" s="8"/>
      <c r="D388" s="25"/>
      <c r="E388" s="7" t="s">
        <v>521</v>
      </c>
    </row>
    <row r="389" spans="1:5" ht="12.5">
      <c r="A389" s="4" t="s">
        <v>504</v>
      </c>
      <c r="B389" s="8"/>
      <c r="C389" s="8"/>
      <c r="D389" s="25"/>
      <c r="E389" s="7" t="s">
        <v>522</v>
      </c>
    </row>
    <row r="390" spans="1:5" ht="12.5">
      <c r="A390" s="4" t="s">
        <v>504</v>
      </c>
      <c r="B390" s="8"/>
      <c r="C390" s="8"/>
      <c r="D390" s="25"/>
      <c r="E390" s="7" t="s">
        <v>523</v>
      </c>
    </row>
    <row r="391" spans="1:5" ht="12.5">
      <c r="A391" s="4" t="s">
        <v>504</v>
      </c>
      <c r="B391" s="8"/>
      <c r="C391" s="8"/>
      <c r="D391" s="25"/>
      <c r="E391" s="7" t="s">
        <v>524</v>
      </c>
    </row>
    <row r="392" spans="1:5" ht="12.5">
      <c r="A392" s="4" t="s">
        <v>504</v>
      </c>
      <c r="B392" s="8"/>
      <c r="C392" s="8"/>
      <c r="D392" s="25"/>
      <c r="E392" s="7" t="s">
        <v>525</v>
      </c>
    </row>
    <row r="393" spans="1:5" ht="12.5">
      <c r="A393" s="4" t="s">
        <v>504</v>
      </c>
      <c r="B393" s="8"/>
      <c r="C393" s="8"/>
      <c r="D393" s="25"/>
      <c r="E393" s="7" t="s">
        <v>526</v>
      </c>
    </row>
    <row r="394" spans="1:5" ht="12.5">
      <c r="A394" s="4" t="s">
        <v>504</v>
      </c>
      <c r="B394" s="8"/>
      <c r="C394" s="8"/>
      <c r="D394" s="25"/>
      <c r="E394" s="7" t="s">
        <v>527</v>
      </c>
    </row>
    <row r="395" spans="1:5" ht="12.5">
      <c r="A395" s="4" t="s">
        <v>504</v>
      </c>
      <c r="B395" s="8"/>
      <c r="C395" s="8"/>
      <c r="D395" s="25"/>
      <c r="E395" s="7" t="s">
        <v>528</v>
      </c>
    </row>
    <row r="396" spans="1:5" ht="12.5">
      <c r="A396" s="4" t="s">
        <v>504</v>
      </c>
      <c r="B396" s="8"/>
      <c r="C396" s="8"/>
      <c r="D396" s="25"/>
      <c r="E396" s="7" t="s">
        <v>529</v>
      </c>
    </row>
    <row r="397" spans="1:5" ht="12.5">
      <c r="A397" s="4" t="s">
        <v>504</v>
      </c>
      <c r="B397" s="8"/>
      <c r="C397" s="8"/>
      <c r="D397" s="25"/>
      <c r="E397" s="7" t="s">
        <v>530</v>
      </c>
    </row>
    <row r="398" spans="1:5" ht="12.5">
      <c r="A398" s="4" t="s">
        <v>504</v>
      </c>
      <c r="B398" s="8"/>
      <c r="C398" s="8"/>
      <c r="D398" s="25"/>
      <c r="E398" s="7" t="s">
        <v>531</v>
      </c>
    </row>
    <row r="399" spans="1:5" ht="12.5">
      <c r="A399" s="4" t="s">
        <v>504</v>
      </c>
      <c r="B399" s="8"/>
      <c r="C399" s="8"/>
      <c r="D399" s="25"/>
      <c r="E399" s="7" t="s">
        <v>532</v>
      </c>
    </row>
    <row r="400" spans="1:5" ht="12.5">
      <c r="A400" s="4" t="s">
        <v>504</v>
      </c>
      <c r="B400" s="8"/>
      <c r="C400" s="8"/>
      <c r="D400" s="25"/>
      <c r="E400" s="7" t="s">
        <v>533</v>
      </c>
    </row>
    <row r="401" spans="1:5" ht="12.5">
      <c r="A401" s="4" t="s">
        <v>504</v>
      </c>
      <c r="B401" s="8"/>
      <c r="C401" s="8"/>
      <c r="D401" s="25"/>
      <c r="E401" s="7" t="s">
        <v>534</v>
      </c>
    </row>
    <row r="402" spans="1:5" ht="12.5">
      <c r="A402" s="4" t="s">
        <v>504</v>
      </c>
      <c r="B402" s="8"/>
      <c r="C402" s="8"/>
      <c r="D402" s="25"/>
      <c r="E402" s="7" t="s">
        <v>535</v>
      </c>
    </row>
    <row r="403" spans="1:5" ht="12.5">
      <c r="A403" s="4" t="s">
        <v>504</v>
      </c>
      <c r="B403" s="8"/>
      <c r="C403" s="8"/>
      <c r="D403" s="25"/>
      <c r="E403" s="7" t="s">
        <v>536</v>
      </c>
    </row>
    <row r="404" spans="1:5" ht="12.5">
      <c r="A404" s="4" t="s">
        <v>504</v>
      </c>
      <c r="B404" s="8"/>
      <c r="C404" s="8"/>
      <c r="D404" s="25"/>
      <c r="E404" s="7" t="s">
        <v>537</v>
      </c>
    </row>
    <row r="405" spans="1:5" ht="12.5">
      <c r="A405" s="4" t="s">
        <v>504</v>
      </c>
      <c r="B405" s="8"/>
      <c r="C405" s="8"/>
      <c r="D405" s="25"/>
      <c r="E405" s="7" t="s">
        <v>538</v>
      </c>
    </row>
    <row r="406" spans="1:5" ht="12.5">
      <c r="A406" s="4" t="s">
        <v>504</v>
      </c>
      <c r="B406" s="8"/>
      <c r="C406" s="8"/>
      <c r="D406" s="25"/>
      <c r="E406" s="7" t="s">
        <v>539</v>
      </c>
    </row>
    <row r="407" spans="1:5" ht="12.5">
      <c r="A407" s="4" t="s">
        <v>504</v>
      </c>
      <c r="B407" s="8"/>
      <c r="C407" s="8"/>
      <c r="D407" s="25"/>
      <c r="E407" s="7" t="s">
        <v>540</v>
      </c>
    </row>
    <row r="408" spans="1:5" ht="12.5">
      <c r="A408" s="4" t="s">
        <v>504</v>
      </c>
      <c r="B408" s="8"/>
      <c r="C408" s="8"/>
      <c r="D408" s="25"/>
      <c r="E408" s="7" t="s">
        <v>541</v>
      </c>
    </row>
    <row r="409" spans="1:5" ht="12.5">
      <c r="A409" s="4" t="s">
        <v>504</v>
      </c>
      <c r="B409" s="8"/>
      <c r="C409" s="8"/>
      <c r="D409" s="25"/>
      <c r="E409" s="7" t="s">
        <v>542</v>
      </c>
    </row>
    <row r="410" spans="1:5" ht="12.5">
      <c r="A410" s="4" t="s">
        <v>504</v>
      </c>
      <c r="B410" s="8"/>
      <c r="C410" s="8"/>
      <c r="D410" s="25"/>
      <c r="E410" s="7" t="s">
        <v>543</v>
      </c>
    </row>
    <row r="411" spans="1:5" ht="12.5">
      <c r="A411" s="4" t="s">
        <v>504</v>
      </c>
      <c r="B411" s="8"/>
      <c r="C411" s="8"/>
      <c r="D411" s="25"/>
      <c r="E411" s="7" t="s">
        <v>544</v>
      </c>
    </row>
    <row r="412" spans="1:5" ht="12.5">
      <c r="A412" s="4" t="s">
        <v>504</v>
      </c>
      <c r="B412" s="8"/>
      <c r="C412" s="8"/>
      <c r="D412" s="25"/>
      <c r="E412" s="7" t="s">
        <v>545</v>
      </c>
    </row>
    <row r="413" spans="1:5" ht="12.5">
      <c r="A413" s="4" t="s">
        <v>504</v>
      </c>
      <c r="B413" s="8"/>
      <c r="C413" s="8"/>
      <c r="D413" s="25"/>
      <c r="E413" s="7" t="s">
        <v>546</v>
      </c>
    </row>
    <row r="414" spans="1:5" ht="12.5">
      <c r="A414" s="4" t="s">
        <v>504</v>
      </c>
      <c r="B414" s="8"/>
      <c r="C414" s="8"/>
      <c r="D414" s="25"/>
      <c r="E414" s="7" t="s">
        <v>547</v>
      </c>
    </row>
    <row r="415" spans="1:5" ht="12.5">
      <c r="A415" s="4" t="s">
        <v>504</v>
      </c>
      <c r="B415" s="8"/>
      <c r="C415" s="8"/>
      <c r="D415" s="25"/>
      <c r="E415" s="7" t="s">
        <v>548</v>
      </c>
    </row>
    <row r="416" spans="1:5" ht="12.5">
      <c r="A416" s="4" t="s">
        <v>504</v>
      </c>
      <c r="B416" s="8"/>
      <c r="C416" s="8"/>
      <c r="D416" s="25"/>
      <c r="E416" s="7" t="s">
        <v>549</v>
      </c>
    </row>
    <row r="417" spans="1:5" ht="12.5">
      <c r="A417" s="4" t="s">
        <v>504</v>
      </c>
      <c r="B417" s="8"/>
      <c r="C417" s="8"/>
      <c r="D417" s="25"/>
      <c r="E417" s="7" t="s">
        <v>550</v>
      </c>
    </row>
    <row r="418" spans="1:5" ht="12.5">
      <c r="A418" s="4" t="s">
        <v>504</v>
      </c>
      <c r="B418" s="8"/>
      <c r="C418" s="8"/>
      <c r="D418" s="25"/>
      <c r="E418" s="7" t="s">
        <v>551</v>
      </c>
    </row>
    <row r="419" spans="1:5" ht="12.5">
      <c r="A419" s="4" t="s">
        <v>504</v>
      </c>
      <c r="B419" s="8"/>
      <c r="C419" s="8"/>
      <c r="D419" s="25"/>
      <c r="E419" s="7" t="s">
        <v>552</v>
      </c>
    </row>
    <row r="420" spans="1:5" ht="12.5">
      <c r="A420" s="4" t="s">
        <v>504</v>
      </c>
      <c r="B420" s="8"/>
      <c r="C420" s="8"/>
      <c r="D420" s="25"/>
      <c r="E420" s="7" t="s">
        <v>553</v>
      </c>
    </row>
    <row r="421" spans="1:5" ht="12.5">
      <c r="A421" s="54" t="s">
        <v>554</v>
      </c>
      <c r="B421" s="8"/>
      <c r="C421" s="8"/>
      <c r="D421" s="25"/>
      <c r="E421" s="7" t="s">
        <v>555</v>
      </c>
    </row>
    <row r="422" spans="1:5" ht="12.5">
      <c r="A422" s="54" t="s">
        <v>554</v>
      </c>
      <c r="B422" s="8"/>
      <c r="C422" s="8"/>
      <c r="D422" s="25"/>
      <c r="E422" s="7" t="s">
        <v>556</v>
      </c>
    </row>
    <row r="423" spans="1:5" ht="12.5">
      <c r="A423" s="54" t="s">
        <v>554</v>
      </c>
      <c r="B423" s="8"/>
      <c r="C423" s="8"/>
      <c r="D423" s="25"/>
      <c r="E423" s="7" t="s">
        <v>557</v>
      </c>
    </row>
    <row r="424" spans="1:5" ht="12.5">
      <c r="A424" s="54" t="s">
        <v>554</v>
      </c>
      <c r="B424" s="8"/>
      <c r="C424" s="8"/>
      <c r="D424" s="25"/>
      <c r="E424" s="7" t="s">
        <v>558</v>
      </c>
    </row>
    <row r="425" spans="1:5" ht="12.5">
      <c r="A425" s="54" t="s">
        <v>554</v>
      </c>
      <c r="B425" s="8"/>
      <c r="C425" s="8"/>
      <c r="D425" s="25"/>
      <c r="E425" s="7" t="s">
        <v>559</v>
      </c>
    </row>
    <row r="426" spans="1:5" ht="12.5">
      <c r="A426" s="37"/>
      <c r="B426" s="8"/>
      <c r="C426" s="8"/>
      <c r="D426" s="25"/>
      <c r="E426" s="7" t="s">
        <v>560</v>
      </c>
    </row>
    <row r="427" spans="1:5" ht="12.5">
      <c r="A427" s="37"/>
      <c r="B427" s="8"/>
      <c r="C427" s="8"/>
      <c r="D427" s="25"/>
      <c r="E427" s="7" t="s">
        <v>561</v>
      </c>
    </row>
    <row r="428" spans="1:5" ht="12.5">
      <c r="A428" s="54" t="s">
        <v>554</v>
      </c>
      <c r="B428" s="8"/>
      <c r="C428" s="8"/>
      <c r="D428" s="25"/>
      <c r="E428" s="7" t="s">
        <v>562</v>
      </c>
    </row>
    <row r="429" spans="1:5" ht="12.5">
      <c r="A429" s="37"/>
      <c r="B429" s="8"/>
      <c r="C429" s="8"/>
      <c r="D429" s="25"/>
      <c r="E429" s="7" t="s">
        <v>563</v>
      </c>
    </row>
    <row r="430" spans="1:5" ht="12.5">
      <c r="A430" s="37"/>
      <c r="B430" s="8"/>
      <c r="C430" s="8"/>
      <c r="D430" s="25"/>
      <c r="E430" s="7" t="s">
        <v>564</v>
      </c>
    </row>
    <row r="431" spans="1:5" ht="12.5">
      <c r="A431" s="37"/>
      <c r="B431" s="8"/>
      <c r="C431" s="8"/>
      <c r="D431" s="25"/>
      <c r="E431" s="7" t="s">
        <v>565</v>
      </c>
    </row>
    <row r="432" spans="1:5" ht="12.5">
      <c r="A432" s="37"/>
      <c r="B432" s="8"/>
      <c r="C432" s="8"/>
      <c r="D432" s="25"/>
      <c r="E432" s="7" t="s">
        <v>566</v>
      </c>
    </row>
    <row r="433" spans="1:5" ht="12.5">
      <c r="A433" s="37"/>
      <c r="B433" s="8"/>
      <c r="C433" s="8"/>
      <c r="D433" s="25"/>
      <c r="E433" s="7" t="s">
        <v>567</v>
      </c>
    </row>
    <row r="434" spans="1:5" ht="12.5">
      <c r="A434" s="37"/>
      <c r="B434" s="8"/>
      <c r="C434" s="8"/>
      <c r="D434" s="25"/>
      <c r="E434" s="7" t="s">
        <v>568</v>
      </c>
    </row>
    <row r="435" spans="1:5" ht="12.5">
      <c r="A435" s="37"/>
      <c r="B435" s="8"/>
      <c r="C435" s="8"/>
      <c r="D435" s="25"/>
      <c r="E435" s="7" t="s">
        <v>569</v>
      </c>
    </row>
    <row r="436" spans="1:5" ht="12.5">
      <c r="A436" s="37"/>
      <c r="B436" s="8"/>
      <c r="C436" s="8"/>
      <c r="D436" s="25"/>
      <c r="E436" s="7" t="s">
        <v>570</v>
      </c>
    </row>
    <row r="437" spans="1:5" ht="12.5">
      <c r="A437" s="37"/>
      <c r="B437" s="8"/>
      <c r="C437" s="8"/>
      <c r="D437" s="25"/>
      <c r="E437" s="7" t="s">
        <v>571</v>
      </c>
    </row>
    <row r="438" spans="1:5" ht="12.5">
      <c r="A438" s="37"/>
      <c r="B438" s="8"/>
      <c r="C438" s="8"/>
      <c r="D438" s="25"/>
      <c r="E438" s="7" t="s">
        <v>572</v>
      </c>
    </row>
    <row r="439" spans="1:5" ht="12.5">
      <c r="A439" s="37"/>
      <c r="B439" s="8"/>
      <c r="C439" s="8"/>
      <c r="D439" s="25"/>
      <c r="E439" s="7" t="s">
        <v>573</v>
      </c>
    </row>
    <row r="440" spans="1:5" ht="12.5">
      <c r="A440" s="37"/>
      <c r="B440" s="8"/>
      <c r="C440" s="8"/>
      <c r="D440" s="25"/>
      <c r="E440" s="7" t="s">
        <v>574</v>
      </c>
    </row>
    <row r="441" spans="1:5" ht="12.5">
      <c r="A441" s="37"/>
      <c r="B441" s="8"/>
      <c r="C441" s="8"/>
      <c r="D441" s="25"/>
    </row>
    <row r="442" spans="1:5" ht="12.5">
      <c r="A442" s="37"/>
      <c r="B442" s="8"/>
      <c r="C442" s="8"/>
      <c r="D442" s="25"/>
    </row>
    <row r="443" spans="1:5" ht="12.5">
      <c r="A443" s="37"/>
      <c r="B443" s="8"/>
      <c r="C443" s="8"/>
      <c r="D443" s="25"/>
    </row>
    <row r="444" spans="1:5" ht="12.5">
      <c r="A444" s="37"/>
      <c r="B444" s="8"/>
      <c r="C444" s="8"/>
      <c r="D444" s="25"/>
    </row>
    <row r="445" spans="1:5" ht="12.5">
      <c r="A445" s="37"/>
      <c r="B445" s="8"/>
      <c r="C445" s="8"/>
      <c r="D445" s="25"/>
    </row>
    <row r="446" spans="1:5" ht="12.5">
      <c r="A446" s="37"/>
      <c r="B446" s="8"/>
      <c r="C446" s="8"/>
      <c r="D446" s="25"/>
    </row>
    <row r="447" spans="1:5" ht="12.5">
      <c r="A447" s="37"/>
      <c r="B447" s="8"/>
      <c r="C447" s="8"/>
      <c r="D447" s="25"/>
    </row>
    <row r="448" spans="1:5" ht="12.5">
      <c r="A448" s="37"/>
      <c r="B448" s="8"/>
      <c r="C448" s="8"/>
      <c r="D448" s="25"/>
    </row>
    <row r="449" spans="1:4" ht="12.5">
      <c r="A449" s="37"/>
      <c r="B449" s="8"/>
      <c r="C449" s="8"/>
      <c r="D449" s="25"/>
    </row>
    <row r="450" spans="1:4" ht="12.5">
      <c r="A450" s="37"/>
      <c r="B450" s="8"/>
      <c r="C450" s="8"/>
      <c r="D450" s="25"/>
    </row>
    <row r="451" spans="1:4" ht="12.5">
      <c r="A451" s="37"/>
      <c r="B451" s="8"/>
      <c r="C451" s="8"/>
      <c r="D451" s="25"/>
    </row>
    <row r="452" spans="1:4" ht="12.5">
      <c r="A452" s="37"/>
      <c r="B452" s="8"/>
      <c r="C452" s="8"/>
      <c r="D452" s="25"/>
    </row>
    <row r="453" spans="1:4" ht="12.5">
      <c r="A453" s="37"/>
      <c r="B453" s="8"/>
      <c r="C453" s="8"/>
      <c r="D453" s="25"/>
    </row>
    <row r="454" spans="1:4" ht="12.5">
      <c r="A454" s="37"/>
      <c r="B454" s="8"/>
      <c r="C454" s="8"/>
      <c r="D454" s="25"/>
    </row>
    <row r="455" spans="1:4" ht="12.5">
      <c r="A455" s="37"/>
      <c r="B455" s="8"/>
      <c r="C455" s="8"/>
      <c r="D455" s="25"/>
    </row>
    <row r="456" spans="1:4" ht="12.5">
      <c r="A456" s="37"/>
      <c r="B456" s="8"/>
      <c r="C456" s="8"/>
      <c r="D456" s="25"/>
    </row>
    <row r="457" spans="1:4" ht="12.5">
      <c r="A457" s="37"/>
      <c r="B457" s="8"/>
      <c r="C457" s="8"/>
      <c r="D457" s="25"/>
    </row>
    <row r="458" spans="1:4" ht="12.5">
      <c r="A458" s="37"/>
      <c r="B458" s="8"/>
      <c r="C458" s="8"/>
      <c r="D458" s="25"/>
    </row>
    <row r="459" spans="1:4" ht="12.5">
      <c r="A459" s="37"/>
      <c r="B459" s="8"/>
      <c r="C459" s="8"/>
      <c r="D459" s="25"/>
    </row>
    <row r="460" spans="1:4" ht="12.5">
      <c r="A460" s="37"/>
      <c r="B460" s="8"/>
      <c r="C460" s="8"/>
      <c r="D460" s="25"/>
    </row>
    <row r="461" spans="1:4" ht="12.5">
      <c r="A461" s="37"/>
      <c r="B461" s="8"/>
      <c r="C461" s="8"/>
      <c r="D461" s="25"/>
    </row>
    <row r="462" spans="1:4" ht="12.5">
      <c r="A462" s="37"/>
      <c r="B462" s="8"/>
      <c r="C462" s="8"/>
      <c r="D462" s="25"/>
    </row>
    <row r="463" spans="1:4" ht="12.5">
      <c r="A463" s="37"/>
      <c r="B463" s="8"/>
      <c r="C463" s="8"/>
      <c r="D463" s="25"/>
    </row>
    <row r="464" spans="1:4" ht="12.5">
      <c r="A464" s="37"/>
      <c r="B464" s="8"/>
      <c r="C464" s="8"/>
      <c r="D464" s="25"/>
    </row>
    <row r="465" spans="1:4" ht="12.5">
      <c r="A465" s="37"/>
      <c r="B465" s="8"/>
      <c r="C465" s="8"/>
      <c r="D465" s="25"/>
    </row>
    <row r="466" spans="1:4" ht="12.5">
      <c r="A466" s="37"/>
      <c r="B466" s="8"/>
      <c r="C466" s="8"/>
      <c r="D466" s="25"/>
    </row>
    <row r="467" spans="1:4" ht="12.5">
      <c r="A467" s="37"/>
      <c r="B467" s="8"/>
      <c r="C467" s="8"/>
      <c r="D467" s="25"/>
    </row>
    <row r="468" spans="1:4" ht="12.5">
      <c r="A468" s="37"/>
      <c r="B468" s="8"/>
      <c r="C468" s="8"/>
      <c r="D468" s="25"/>
    </row>
    <row r="469" spans="1:4" ht="12.5">
      <c r="A469" s="37"/>
      <c r="B469" s="8"/>
      <c r="C469" s="8"/>
      <c r="D469" s="25"/>
    </row>
    <row r="470" spans="1:4" ht="12.5">
      <c r="A470" s="37"/>
      <c r="B470" s="8"/>
      <c r="C470" s="8"/>
      <c r="D470" s="25"/>
    </row>
    <row r="471" spans="1:4" ht="12.5">
      <c r="A471" s="37"/>
      <c r="B471" s="8"/>
      <c r="C471" s="8"/>
      <c r="D471" s="25"/>
    </row>
    <row r="472" spans="1:4" ht="12.5">
      <c r="A472" s="37"/>
      <c r="B472" s="8"/>
      <c r="C472" s="8"/>
      <c r="D472" s="25"/>
    </row>
    <row r="473" spans="1:4" ht="12.5">
      <c r="A473" s="37"/>
      <c r="B473" s="8"/>
      <c r="C473" s="8"/>
      <c r="D473" s="25"/>
    </row>
    <row r="474" spans="1:4" ht="12.5">
      <c r="A474" s="37"/>
      <c r="B474" s="8"/>
      <c r="C474" s="8"/>
      <c r="D474" s="25"/>
    </row>
    <row r="475" spans="1:4" ht="12.5">
      <c r="A475" s="37"/>
      <c r="B475" s="8"/>
      <c r="C475" s="8"/>
      <c r="D475" s="25"/>
    </row>
    <row r="476" spans="1:4" ht="12.5">
      <c r="A476" s="37"/>
      <c r="B476" s="8"/>
      <c r="C476" s="8"/>
      <c r="D476" s="25"/>
    </row>
    <row r="477" spans="1:4" ht="12.5">
      <c r="A477" s="37"/>
      <c r="B477" s="8"/>
      <c r="C477" s="8"/>
      <c r="D477" s="25"/>
    </row>
    <row r="478" spans="1:4" ht="12.5">
      <c r="A478" s="37"/>
      <c r="B478" s="8"/>
      <c r="C478" s="8"/>
      <c r="D478" s="25"/>
    </row>
    <row r="479" spans="1:4" ht="12.5">
      <c r="A479" s="37"/>
      <c r="B479" s="8"/>
      <c r="C479" s="8"/>
      <c r="D479" s="25"/>
    </row>
    <row r="480" spans="1:4" ht="12.5">
      <c r="A480" s="37"/>
      <c r="B480" s="8"/>
      <c r="C480" s="8"/>
      <c r="D480" s="25"/>
    </row>
    <row r="481" spans="1:4" ht="12.5">
      <c r="A481" s="37"/>
      <c r="B481" s="8"/>
      <c r="C481" s="8"/>
      <c r="D481" s="25"/>
    </row>
    <row r="482" spans="1:4" ht="12.5">
      <c r="A482" s="37"/>
      <c r="B482" s="8"/>
      <c r="C482" s="8"/>
      <c r="D482" s="25"/>
    </row>
    <row r="483" spans="1:4" ht="12.5">
      <c r="A483" s="37"/>
      <c r="B483" s="8"/>
      <c r="C483" s="8"/>
      <c r="D483" s="25"/>
    </row>
    <row r="484" spans="1:4" ht="12.5">
      <c r="A484" s="37"/>
      <c r="B484" s="8"/>
      <c r="C484" s="8"/>
      <c r="D484" s="25"/>
    </row>
    <row r="485" spans="1:4" ht="12.5">
      <c r="A485" s="37"/>
      <c r="B485" s="8"/>
      <c r="C485" s="8"/>
      <c r="D485" s="25"/>
    </row>
    <row r="486" spans="1:4" ht="12.5">
      <c r="A486" s="37"/>
      <c r="B486" s="8"/>
      <c r="C486" s="8"/>
      <c r="D486" s="25"/>
    </row>
    <row r="487" spans="1:4" ht="12.5">
      <c r="A487" s="37"/>
      <c r="B487" s="8"/>
      <c r="C487" s="8"/>
      <c r="D487" s="25"/>
    </row>
    <row r="488" spans="1:4" ht="12.5">
      <c r="A488" s="37"/>
      <c r="B488" s="8"/>
      <c r="C488" s="8"/>
      <c r="D488" s="25"/>
    </row>
    <row r="489" spans="1:4" ht="12.5">
      <c r="A489" s="37"/>
      <c r="B489" s="8"/>
      <c r="C489" s="8"/>
      <c r="D489" s="25"/>
    </row>
    <row r="490" spans="1:4" ht="12.5">
      <c r="A490" s="37"/>
      <c r="B490" s="8"/>
      <c r="C490" s="8"/>
      <c r="D490" s="25"/>
    </row>
    <row r="491" spans="1:4" ht="12.5">
      <c r="A491" s="37"/>
      <c r="B491" s="8"/>
      <c r="C491" s="8"/>
      <c r="D491" s="25"/>
    </row>
    <row r="492" spans="1:4" ht="12.5">
      <c r="A492" s="37"/>
      <c r="B492" s="8"/>
      <c r="C492" s="8"/>
      <c r="D492" s="25"/>
    </row>
    <row r="493" spans="1:4" ht="12.5">
      <c r="A493" s="37"/>
      <c r="B493" s="8"/>
      <c r="C493" s="8"/>
      <c r="D493" s="25"/>
    </row>
    <row r="494" spans="1:4" ht="12.5">
      <c r="A494" s="37"/>
      <c r="B494" s="8"/>
      <c r="C494" s="8"/>
      <c r="D494" s="25"/>
    </row>
    <row r="495" spans="1:4" ht="12.5">
      <c r="A495" s="37"/>
      <c r="B495" s="8"/>
      <c r="C495" s="8"/>
      <c r="D495" s="25"/>
    </row>
    <row r="496" spans="1:4" ht="12.5">
      <c r="A496" s="37"/>
      <c r="B496" s="8"/>
      <c r="C496" s="8"/>
      <c r="D496" s="25"/>
    </row>
    <row r="497" spans="1:4" ht="12.5">
      <c r="A497" s="37"/>
      <c r="B497" s="8"/>
      <c r="C497" s="8"/>
      <c r="D497" s="25"/>
    </row>
    <row r="498" spans="1:4" ht="12.5">
      <c r="A498" s="37"/>
      <c r="B498" s="8"/>
      <c r="C498" s="8"/>
      <c r="D498" s="25"/>
    </row>
    <row r="499" spans="1:4" ht="12.5">
      <c r="A499" s="37"/>
      <c r="B499" s="8"/>
      <c r="C499" s="8"/>
      <c r="D499" s="25"/>
    </row>
    <row r="500" spans="1:4" ht="12.5">
      <c r="A500" s="37"/>
      <c r="B500" s="8"/>
      <c r="C500" s="8"/>
      <c r="D500" s="25"/>
    </row>
    <row r="501" spans="1:4" ht="12.5">
      <c r="A501" s="37"/>
      <c r="B501" s="8"/>
      <c r="C501" s="8"/>
      <c r="D501" s="25"/>
    </row>
    <row r="502" spans="1:4" ht="12.5">
      <c r="A502" s="37"/>
      <c r="B502" s="8"/>
      <c r="C502" s="8"/>
      <c r="D502" s="25"/>
    </row>
    <row r="503" spans="1:4" ht="12.5">
      <c r="A503" s="37"/>
      <c r="B503" s="8"/>
      <c r="C503" s="8"/>
      <c r="D503" s="25"/>
    </row>
    <row r="504" spans="1:4" ht="12.5">
      <c r="A504" s="37"/>
      <c r="B504" s="8"/>
      <c r="C504" s="8"/>
      <c r="D504" s="25"/>
    </row>
    <row r="505" spans="1:4" ht="12.5">
      <c r="A505" s="37"/>
      <c r="B505" s="8"/>
      <c r="C505" s="8"/>
      <c r="D505" s="25"/>
    </row>
    <row r="506" spans="1:4" ht="12.5">
      <c r="A506" s="37"/>
      <c r="B506" s="8"/>
      <c r="C506" s="8"/>
      <c r="D506" s="25"/>
    </row>
    <row r="507" spans="1:4" ht="12.5">
      <c r="A507" s="37"/>
      <c r="B507" s="8"/>
      <c r="C507" s="8"/>
      <c r="D507" s="25"/>
    </row>
    <row r="508" spans="1:4" ht="12.5">
      <c r="A508" s="37"/>
      <c r="B508" s="8"/>
      <c r="C508" s="8"/>
      <c r="D508" s="25"/>
    </row>
    <row r="509" spans="1:4" ht="12.5">
      <c r="A509" s="37"/>
      <c r="B509" s="8"/>
      <c r="C509" s="8"/>
      <c r="D509" s="25"/>
    </row>
    <row r="510" spans="1:4" ht="12.5">
      <c r="A510" s="37"/>
      <c r="B510" s="8"/>
      <c r="C510" s="8"/>
      <c r="D510" s="25"/>
    </row>
    <row r="511" spans="1:4" ht="12.5">
      <c r="A511" s="37"/>
      <c r="B511" s="8"/>
      <c r="C511" s="8"/>
      <c r="D511" s="25"/>
    </row>
    <row r="512" spans="1:4" ht="12.5">
      <c r="A512" s="37"/>
      <c r="B512" s="8"/>
      <c r="C512" s="8"/>
      <c r="D512" s="25"/>
    </row>
    <row r="513" spans="1:4" ht="12.5">
      <c r="A513" s="37"/>
      <c r="B513" s="8"/>
      <c r="C513" s="8"/>
      <c r="D513" s="25"/>
    </row>
    <row r="514" spans="1:4" ht="12.5">
      <c r="A514" s="37"/>
      <c r="B514" s="8"/>
      <c r="C514" s="8"/>
      <c r="D514" s="25"/>
    </row>
    <row r="515" spans="1:4" ht="12.5">
      <c r="A515" s="37"/>
      <c r="B515" s="8"/>
      <c r="C515" s="8"/>
      <c r="D515" s="25"/>
    </row>
    <row r="516" spans="1:4" ht="12.5">
      <c r="A516" s="37"/>
      <c r="B516" s="8"/>
      <c r="C516" s="8"/>
      <c r="D516" s="25"/>
    </row>
    <row r="517" spans="1:4" ht="12.5">
      <c r="A517" s="37"/>
      <c r="B517" s="8"/>
      <c r="C517" s="8"/>
      <c r="D517" s="25"/>
    </row>
    <row r="518" spans="1:4" ht="12.5">
      <c r="A518" s="37"/>
      <c r="B518" s="8"/>
      <c r="C518" s="8"/>
      <c r="D518" s="25"/>
    </row>
    <row r="519" spans="1:4" ht="12.5">
      <c r="A519" s="37"/>
      <c r="B519" s="8"/>
      <c r="C519" s="8"/>
      <c r="D519" s="25"/>
    </row>
    <row r="520" spans="1:4" ht="12.5">
      <c r="A520" s="37"/>
      <c r="B520" s="8"/>
      <c r="C520" s="8"/>
      <c r="D520" s="25"/>
    </row>
    <row r="521" spans="1:4" ht="12.5">
      <c r="A521" s="37"/>
      <c r="B521" s="8"/>
      <c r="C521" s="8"/>
      <c r="D521" s="25"/>
    </row>
    <row r="522" spans="1:4" ht="12.5">
      <c r="A522" s="37"/>
      <c r="B522" s="8"/>
      <c r="C522" s="8"/>
      <c r="D522" s="25"/>
    </row>
    <row r="523" spans="1:4" ht="12.5">
      <c r="A523" s="37"/>
      <c r="B523" s="8"/>
      <c r="C523" s="8"/>
      <c r="D523" s="25"/>
    </row>
    <row r="524" spans="1:4" ht="12.5">
      <c r="A524" s="37"/>
      <c r="B524" s="8"/>
      <c r="C524" s="8"/>
      <c r="D524" s="25"/>
    </row>
    <row r="525" spans="1:4" ht="12.5">
      <c r="A525" s="37"/>
      <c r="B525" s="8"/>
      <c r="C525" s="8"/>
      <c r="D525" s="25"/>
    </row>
    <row r="526" spans="1:4" ht="12.5">
      <c r="A526" s="37"/>
      <c r="B526" s="8"/>
      <c r="C526" s="8"/>
      <c r="D526" s="25"/>
    </row>
    <row r="527" spans="1:4" ht="12.5">
      <c r="A527" s="37"/>
      <c r="B527" s="8"/>
      <c r="C527" s="8"/>
      <c r="D527" s="25"/>
    </row>
    <row r="528" spans="1:4" ht="12.5">
      <c r="A528" s="37"/>
      <c r="B528" s="8"/>
      <c r="C528" s="8"/>
      <c r="D528" s="25"/>
    </row>
    <row r="529" spans="1:4" ht="12.5">
      <c r="A529" s="37"/>
      <c r="B529" s="8"/>
      <c r="C529" s="8"/>
      <c r="D529" s="25"/>
    </row>
    <row r="530" spans="1:4" ht="12.5">
      <c r="A530" s="37"/>
      <c r="B530" s="8"/>
      <c r="C530" s="8"/>
      <c r="D530" s="25"/>
    </row>
    <row r="531" spans="1:4" ht="12.5">
      <c r="A531" s="37"/>
      <c r="B531" s="8"/>
      <c r="C531" s="8"/>
      <c r="D531" s="25"/>
    </row>
    <row r="532" spans="1:4" ht="12.5">
      <c r="A532" s="37"/>
      <c r="B532" s="8"/>
      <c r="C532" s="8"/>
      <c r="D532" s="25"/>
    </row>
    <row r="533" spans="1:4" ht="12.5">
      <c r="A533" s="37"/>
      <c r="B533" s="8"/>
      <c r="C533" s="8"/>
      <c r="D533" s="25"/>
    </row>
    <row r="534" spans="1:4" ht="12.5">
      <c r="A534" s="37"/>
      <c r="B534" s="8"/>
      <c r="C534" s="8"/>
      <c r="D534" s="25"/>
    </row>
    <row r="535" spans="1:4" ht="12.5">
      <c r="A535" s="37"/>
      <c r="B535" s="8"/>
      <c r="C535" s="8"/>
      <c r="D535" s="25"/>
    </row>
    <row r="536" spans="1:4" ht="12.5">
      <c r="A536" s="37"/>
      <c r="B536" s="8"/>
      <c r="C536" s="8"/>
      <c r="D536" s="25"/>
    </row>
    <row r="537" spans="1:4" ht="12.5">
      <c r="A537" s="37"/>
      <c r="B537" s="8"/>
      <c r="C537" s="8"/>
      <c r="D537" s="25"/>
    </row>
    <row r="538" spans="1:4" ht="12.5">
      <c r="A538" s="37"/>
      <c r="B538" s="8"/>
      <c r="C538" s="8"/>
      <c r="D538" s="25"/>
    </row>
    <row r="539" spans="1:4" ht="12.5">
      <c r="A539" s="37"/>
      <c r="B539" s="8"/>
      <c r="C539" s="8"/>
      <c r="D539" s="25"/>
    </row>
    <row r="540" spans="1:4" ht="12.5">
      <c r="A540" s="37"/>
      <c r="B540" s="8"/>
      <c r="C540" s="8"/>
      <c r="D540" s="25"/>
    </row>
    <row r="541" spans="1:4" ht="12.5">
      <c r="A541" s="37"/>
      <c r="B541" s="8"/>
      <c r="C541" s="8"/>
      <c r="D541" s="25"/>
    </row>
    <row r="542" spans="1:4" ht="12.5">
      <c r="A542" s="37"/>
      <c r="B542" s="8"/>
      <c r="C542" s="8"/>
      <c r="D542" s="25"/>
    </row>
    <row r="543" spans="1:4" ht="12.5">
      <c r="A543" s="37"/>
      <c r="B543" s="8"/>
      <c r="C543" s="8"/>
      <c r="D543" s="25"/>
    </row>
    <row r="544" spans="1:4" ht="12.5">
      <c r="A544" s="37"/>
      <c r="B544" s="8"/>
      <c r="C544" s="8"/>
      <c r="D544" s="25"/>
    </row>
    <row r="545" spans="1:4" ht="12.5">
      <c r="A545" s="37"/>
      <c r="B545" s="8"/>
      <c r="C545" s="8"/>
      <c r="D545" s="25"/>
    </row>
    <row r="546" spans="1:4" ht="12.5">
      <c r="A546" s="37"/>
      <c r="B546" s="8"/>
      <c r="C546" s="8"/>
      <c r="D546" s="25"/>
    </row>
    <row r="547" spans="1:4" ht="12.5">
      <c r="A547" s="37"/>
      <c r="B547" s="8"/>
      <c r="C547" s="8"/>
      <c r="D547" s="25"/>
    </row>
    <row r="548" spans="1:4" ht="12.5">
      <c r="A548" s="37"/>
      <c r="B548" s="8"/>
      <c r="C548" s="8"/>
      <c r="D548" s="25"/>
    </row>
    <row r="549" spans="1:4" ht="12.5">
      <c r="A549" s="37"/>
      <c r="B549" s="8"/>
      <c r="C549" s="8"/>
      <c r="D549" s="25"/>
    </row>
    <row r="550" spans="1:4" ht="12.5">
      <c r="A550" s="37"/>
      <c r="B550" s="8"/>
      <c r="C550" s="8"/>
      <c r="D550" s="25"/>
    </row>
    <row r="551" spans="1:4" ht="12.5">
      <c r="A551" s="37"/>
      <c r="B551" s="8"/>
      <c r="C551" s="8"/>
      <c r="D551" s="25"/>
    </row>
    <row r="552" spans="1:4" ht="12.5">
      <c r="A552" s="37"/>
      <c r="B552" s="8"/>
      <c r="C552" s="8"/>
      <c r="D552" s="25"/>
    </row>
    <row r="553" spans="1:4" ht="12.5">
      <c r="A553" s="37"/>
      <c r="B553" s="8"/>
      <c r="C553" s="8"/>
      <c r="D553" s="25"/>
    </row>
    <row r="554" spans="1:4" ht="12.5">
      <c r="A554" s="37"/>
      <c r="B554" s="8"/>
      <c r="C554" s="8"/>
      <c r="D554" s="25"/>
    </row>
    <row r="555" spans="1:4" ht="12.5">
      <c r="A555" s="37"/>
      <c r="B555" s="8"/>
      <c r="C555" s="8"/>
      <c r="D555" s="25"/>
    </row>
    <row r="556" spans="1:4" ht="12.5">
      <c r="A556" s="37"/>
      <c r="B556" s="8"/>
      <c r="C556" s="8"/>
      <c r="D556" s="25"/>
    </row>
    <row r="557" spans="1:4" ht="12.5">
      <c r="A557" s="37"/>
      <c r="B557" s="8"/>
      <c r="C557" s="8"/>
      <c r="D557" s="25"/>
    </row>
    <row r="558" spans="1:4" ht="12.5">
      <c r="A558" s="37"/>
      <c r="B558" s="8"/>
      <c r="C558" s="8"/>
      <c r="D558" s="25"/>
    </row>
    <row r="559" spans="1:4" ht="12.5">
      <c r="A559" s="37"/>
      <c r="B559" s="8"/>
      <c r="C559" s="8"/>
      <c r="D559" s="25"/>
    </row>
    <row r="560" spans="1:4" ht="12.5">
      <c r="A560" s="37"/>
      <c r="B560" s="8"/>
      <c r="C560" s="8"/>
      <c r="D560" s="25"/>
    </row>
    <row r="561" spans="1:4" ht="12.5">
      <c r="A561" s="37"/>
      <c r="B561" s="8"/>
      <c r="C561" s="8"/>
      <c r="D561" s="25"/>
    </row>
    <row r="562" spans="1:4" ht="12.5">
      <c r="A562" s="37"/>
      <c r="B562" s="8"/>
      <c r="C562" s="8"/>
      <c r="D562" s="25"/>
    </row>
    <row r="563" spans="1:4" ht="12.5">
      <c r="A563" s="37"/>
      <c r="B563" s="8"/>
      <c r="C563" s="8"/>
      <c r="D563" s="25"/>
    </row>
    <row r="564" spans="1:4" ht="12.5">
      <c r="A564" s="37"/>
      <c r="B564" s="8"/>
      <c r="C564" s="8"/>
      <c r="D564" s="25"/>
    </row>
    <row r="565" spans="1:4" ht="12.5">
      <c r="A565" s="37"/>
      <c r="B565" s="8"/>
      <c r="C565" s="8"/>
      <c r="D565" s="25"/>
    </row>
    <row r="566" spans="1:4" ht="12.5">
      <c r="A566" s="37"/>
      <c r="B566" s="8"/>
      <c r="C566" s="8"/>
      <c r="D566" s="25"/>
    </row>
    <row r="567" spans="1:4" ht="12.5">
      <c r="A567" s="37"/>
      <c r="B567" s="8"/>
      <c r="C567" s="8"/>
      <c r="D567" s="25"/>
    </row>
    <row r="568" spans="1:4" ht="12.5">
      <c r="A568" s="37"/>
      <c r="B568" s="8"/>
      <c r="C568" s="8"/>
      <c r="D568" s="25"/>
    </row>
    <row r="569" spans="1:4" ht="12.5">
      <c r="A569" s="37"/>
      <c r="B569" s="8"/>
      <c r="C569" s="8"/>
      <c r="D569" s="25"/>
    </row>
    <row r="570" spans="1:4" ht="12.5">
      <c r="A570" s="37"/>
      <c r="B570" s="8"/>
      <c r="C570" s="8"/>
      <c r="D570" s="25"/>
    </row>
    <row r="571" spans="1:4" ht="12.5">
      <c r="A571" s="37"/>
      <c r="B571" s="8"/>
      <c r="C571" s="8"/>
      <c r="D571" s="25"/>
    </row>
    <row r="572" spans="1:4" ht="12.5">
      <c r="A572" s="37"/>
      <c r="B572" s="8"/>
      <c r="C572" s="8"/>
      <c r="D572" s="25"/>
    </row>
    <row r="573" spans="1:4" ht="12.5">
      <c r="A573" s="37"/>
      <c r="B573" s="8"/>
      <c r="C573" s="8"/>
      <c r="D573" s="25"/>
    </row>
    <row r="574" spans="1:4" ht="12.5">
      <c r="A574" s="37"/>
      <c r="B574" s="8"/>
      <c r="C574" s="8"/>
      <c r="D574" s="25"/>
    </row>
    <row r="575" spans="1:4" ht="12.5">
      <c r="A575" s="37"/>
      <c r="B575" s="8"/>
      <c r="C575" s="8"/>
      <c r="D575" s="25"/>
    </row>
    <row r="576" spans="1:4" ht="12.5">
      <c r="A576" s="37"/>
      <c r="B576" s="8"/>
      <c r="C576" s="8"/>
      <c r="D576" s="25"/>
    </row>
    <row r="577" spans="1:4" ht="12.5">
      <c r="A577" s="37"/>
      <c r="B577" s="8"/>
      <c r="C577" s="8"/>
      <c r="D577" s="25"/>
    </row>
    <row r="578" spans="1:4" ht="12.5">
      <c r="A578" s="37"/>
      <c r="B578" s="8"/>
      <c r="C578" s="8"/>
      <c r="D578" s="25"/>
    </row>
    <row r="579" spans="1:4" ht="12.5">
      <c r="A579" s="37"/>
      <c r="B579" s="8"/>
      <c r="C579" s="8"/>
      <c r="D579" s="25"/>
    </row>
    <row r="580" spans="1:4" ht="12.5">
      <c r="A580" s="37"/>
      <c r="B580" s="8"/>
      <c r="C580" s="8"/>
      <c r="D580" s="25"/>
    </row>
    <row r="581" spans="1:4" ht="12.5">
      <c r="A581" s="37"/>
      <c r="B581" s="8"/>
      <c r="C581" s="8"/>
      <c r="D581" s="25"/>
    </row>
    <row r="582" spans="1:4" ht="12.5">
      <c r="A582" s="37"/>
      <c r="B582" s="8"/>
      <c r="C582" s="8"/>
      <c r="D582" s="25"/>
    </row>
    <row r="583" spans="1:4" ht="12.5">
      <c r="A583" s="37"/>
      <c r="B583" s="8"/>
      <c r="C583" s="8"/>
      <c r="D583" s="25"/>
    </row>
    <row r="584" spans="1:4" ht="12.5">
      <c r="A584" s="37"/>
      <c r="B584" s="8"/>
      <c r="C584" s="8"/>
      <c r="D584" s="25"/>
    </row>
    <row r="585" spans="1:4" ht="12.5">
      <c r="A585" s="37"/>
      <c r="B585" s="8"/>
      <c r="C585" s="8"/>
      <c r="D585" s="25"/>
    </row>
    <row r="586" spans="1:4" ht="12.5">
      <c r="A586" s="37"/>
      <c r="B586" s="8"/>
      <c r="C586" s="8"/>
      <c r="D586" s="25"/>
    </row>
    <row r="587" spans="1:4" ht="12.5">
      <c r="A587" s="37"/>
      <c r="B587" s="8"/>
      <c r="C587" s="8"/>
      <c r="D587" s="25"/>
    </row>
    <row r="588" spans="1:4" ht="12.5">
      <c r="A588" s="37"/>
      <c r="B588" s="8"/>
      <c r="C588" s="8"/>
      <c r="D588" s="25"/>
    </row>
    <row r="589" spans="1:4" ht="12.5">
      <c r="A589" s="37"/>
      <c r="B589" s="8"/>
      <c r="C589" s="8"/>
      <c r="D589" s="25"/>
    </row>
    <row r="590" spans="1:4" ht="12.5">
      <c r="A590" s="37"/>
      <c r="B590" s="8"/>
      <c r="C590" s="8"/>
      <c r="D590" s="25"/>
    </row>
    <row r="591" spans="1:4" ht="12.5">
      <c r="A591" s="37"/>
      <c r="B591" s="8"/>
      <c r="C591" s="8"/>
      <c r="D591" s="25"/>
    </row>
    <row r="592" spans="1:4" ht="12.5">
      <c r="A592" s="37"/>
      <c r="B592" s="8"/>
      <c r="C592" s="8"/>
      <c r="D592" s="25"/>
    </row>
    <row r="593" spans="1:4" ht="12.5">
      <c r="A593" s="37"/>
      <c r="B593" s="8"/>
      <c r="C593" s="8"/>
      <c r="D593" s="25"/>
    </row>
    <row r="594" spans="1:4" ht="12.5">
      <c r="A594" s="37"/>
      <c r="B594" s="8"/>
      <c r="C594" s="8"/>
      <c r="D594" s="25"/>
    </row>
    <row r="595" spans="1:4" ht="12.5">
      <c r="A595" s="37"/>
      <c r="B595" s="8"/>
      <c r="C595" s="8"/>
      <c r="D595" s="25"/>
    </row>
    <row r="596" spans="1:4" ht="12.5">
      <c r="A596" s="37"/>
      <c r="B596" s="8"/>
      <c r="C596" s="8"/>
      <c r="D596" s="25"/>
    </row>
    <row r="597" spans="1:4" ht="12.5">
      <c r="A597" s="37"/>
      <c r="B597" s="8"/>
      <c r="C597" s="8"/>
      <c r="D597" s="25"/>
    </row>
    <row r="598" spans="1:4" ht="12.5">
      <c r="A598" s="37"/>
      <c r="B598" s="8"/>
      <c r="C598" s="8"/>
      <c r="D598" s="25"/>
    </row>
    <row r="599" spans="1:4" ht="12.5">
      <c r="A599" s="37"/>
      <c r="B599" s="8"/>
      <c r="C599" s="8"/>
      <c r="D599" s="25"/>
    </row>
    <row r="600" spans="1:4" ht="12.5">
      <c r="A600" s="37"/>
      <c r="B600" s="8"/>
      <c r="C600" s="8"/>
      <c r="D600" s="25"/>
    </row>
    <row r="601" spans="1:4" ht="12.5">
      <c r="A601" s="37"/>
      <c r="B601" s="8"/>
      <c r="C601" s="8"/>
      <c r="D601" s="25"/>
    </row>
    <row r="602" spans="1:4" ht="12.5">
      <c r="A602" s="37"/>
      <c r="B602" s="8"/>
      <c r="C602" s="8"/>
      <c r="D602" s="25"/>
    </row>
    <row r="603" spans="1:4" ht="12.5">
      <c r="A603" s="37"/>
      <c r="B603" s="8"/>
      <c r="C603" s="8"/>
      <c r="D603" s="25"/>
    </row>
    <row r="604" spans="1:4" ht="12.5">
      <c r="A604" s="37"/>
      <c r="B604" s="8"/>
      <c r="C604" s="8"/>
      <c r="D604" s="25"/>
    </row>
    <row r="605" spans="1:4" ht="12.5">
      <c r="A605" s="37"/>
      <c r="B605" s="8"/>
      <c r="C605" s="8"/>
      <c r="D605" s="25"/>
    </row>
    <row r="606" spans="1:4" ht="12.5">
      <c r="A606" s="37"/>
      <c r="B606" s="8"/>
      <c r="C606" s="8"/>
      <c r="D606" s="25"/>
    </row>
    <row r="607" spans="1:4" ht="12.5">
      <c r="A607" s="37"/>
      <c r="B607" s="8"/>
      <c r="C607" s="8"/>
      <c r="D607" s="25"/>
    </row>
    <row r="608" spans="1:4" ht="12.5">
      <c r="A608" s="37"/>
      <c r="B608" s="8"/>
      <c r="C608" s="8"/>
      <c r="D608" s="25"/>
    </row>
    <row r="609" spans="1:4" ht="12.5">
      <c r="A609" s="37"/>
      <c r="B609" s="8"/>
      <c r="C609" s="8"/>
      <c r="D609" s="25"/>
    </row>
    <row r="610" spans="1:4" ht="12.5">
      <c r="A610" s="37"/>
      <c r="B610" s="8"/>
      <c r="C610" s="8"/>
      <c r="D610" s="25"/>
    </row>
    <row r="611" spans="1:4" ht="12.5">
      <c r="A611" s="37"/>
      <c r="B611" s="8"/>
      <c r="C611" s="8"/>
      <c r="D611" s="25"/>
    </row>
    <row r="612" spans="1:4" ht="12.5">
      <c r="A612" s="37"/>
      <c r="B612" s="8"/>
      <c r="C612" s="8"/>
      <c r="D612" s="25"/>
    </row>
    <row r="613" spans="1:4" ht="12.5">
      <c r="A613" s="37"/>
      <c r="B613" s="8"/>
      <c r="C613" s="8"/>
      <c r="D613" s="25"/>
    </row>
    <row r="614" spans="1:4" ht="12.5">
      <c r="A614" s="37"/>
      <c r="B614" s="8"/>
      <c r="C614" s="8"/>
      <c r="D614" s="25"/>
    </row>
    <row r="615" spans="1:4" ht="12.5">
      <c r="A615" s="37"/>
      <c r="B615" s="8"/>
      <c r="C615" s="8"/>
      <c r="D615" s="25"/>
    </row>
    <row r="616" spans="1:4" ht="12.5">
      <c r="A616" s="37"/>
      <c r="B616" s="8"/>
      <c r="C616" s="8"/>
      <c r="D616" s="25"/>
    </row>
    <row r="617" spans="1:4" ht="12.5">
      <c r="A617" s="37"/>
      <c r="B617" s="8"/>
      <c r="C617" s="8"/>
      <c r="D617" s="25"/>
    </row>
    <row r="618" spans="1:4" ht="12.5">
      <c r="A618" s="37"/>
      <c r="B618" s="8"/>
      <c r="C618" s="8"/>
      <c r="D618" s="25"/>
    </row>
    <row r="619" spans="1:4" ht="12.5">
      <c r="A619" s="37"/>
      <c r="B619" s="8"/>
      <c r="C619" s="8"/>
      <c r="D619" s="25"/>
    </row>
    <row r="620" spans="1:4" ht="12.5">
      <c r="A620" s="37"/>
      <c r="B620" s="8"/>
      <c r="C620" s="8"/>
      <c r="D620" s="25"/>
    </row>
    <row r="621" spans="1:4" ht="12.5">
      <c r="A621" s="37"/>
      <c r="B621" s="8"/>
      <c r="C621" s="8"/>
      <c r="D621" s="25"/>
    </row>
    <row r="622" spans="1:4" ht="12.5">
      <c r="A622" s="37"/>
      <c r="B622" s="8"/>
      <c r="C622" s="8"/>
      <c r="D622" s="25"/>
    </row>
    <row r="623" spans="1:4" ht="12.5">
      <c r="A623" s="37"/>
      <c r="B623" s="8"/>
      <c r="C623" s="8"/>
      <c r="D623" s="25"/>
    </row>
    <row r="624" spans="1:4" ht="12.5">
      <c r="A624" s="37"/>
      <c r="B624" s="8"/>
      <c r="C624" s="8"/>
      <c r="D624" s="25"/>
    </row>
    <row r="625" spans="1:4" ht="12.5">
      <c r="A625" s="37"/>
      <c r="B625" s="8"/>
      <c r="C625" s="8"/>
      <c r="D625" s="25"/>
    </row>
    <row r="626" spans="1:4" ht="12.5">
      <c r="A626" s="37"/>
      <c r="B626" s="8"/>
      <c r="C626" s="8"/>
      <c r="D626" s="25"/>
    </row>
    <row r="627" spans="1:4" ht="12.5">
      <c r="A627" s="37"/>
      <c r="B627" s="8"/>
      <c r="C627" s="8"/>
      <c r="D627" s="25"/>
    </row>
    <row r="628" spans="1:4" ht="12.5">
      <c r="A628" s="37"/>
      <c r="B628" s="8"/>
      <c r="C628" s="8"/>
      <c r="D628" s="25"/>
    </row>
    <row r="629" spans="1:4" ht="12.5">
      <c r="A629" s="37"/>
      <c r="B629" s="8"/>
      <c r="C629" s="8"/>
      <c r="D629" s="25"/>
    </row>
    <row r="630" spans="1:4" ht="12.5">
      <c r="A630" s="37"/>
      <c r="B630" s="8"/>
      <c r="C630" s="8"/>
      <c r="D630" s="25"/>
    </row>
    <row r="631" spans="1:4" ht="12.5">
      <c r="A631" s="37"/>
      <c r="B631" s="8"/>
      <c r="C631" s="8"/>
      <c r="D631" s="25"/>
    </row>
    <row r="632" spans="1:4" ht="12.5">
      <c r="A632" s="37"/>
      <c r="B632" s="8"/>
      <c r="C632" s="8"/>
      <c r="D632" s="25"/>
    </row>
    <row r="633" spans="1:4" ht="12.5">
      <c r="A633" s="37"/>
      <c r="B633" s="8"/>
      <c r="C633" s="8"/>
      <c r="D633" s="25"/>
    </row>
    <row r="634" spans="1:4" ht="12.5">
      <c r="A634" s="37"/>
      <c r="B634" s="8"/>
      <c r="C634" s="8"/>
      <c r="D634" s="25"/>
    </row>
    <row r="635" spans="1:4" ht="12.5">
      <c r="A635" s="37"/>
      <c r="B635" s="8"/>
      <c r="C635" s="8"/>
      <c r="D635" s="25"/>
    </row>
    <row r="636" spans="1:4" ht="12.5">
      <c r="A636" s="37"/>
      <c r="B636" s="8"/>
      <c r="C636" s="8"/>
      <c r="D636" s="25"/>
    </row>
    <row r="637" spans="1:4" ht="12.5">
      <c r="A637" s="37"/>
      <c r="B637" s="8"/>
      <c r="C637" s="8"/>
      <c r="D637" s="25"/>
    </row>
    <row r="638" spans="1:4" ht="12.5">
      <c r="A638" s="37"/>
      <c r="B638" s="8"/>
      <c r="C638" s="8"/>
      <c r="D638" s="25"/>
    </row>
    <row r="639" spans="1:4" ht="12.5">
      <c r="A639" s="37"/>
      <c r="B639" s="8"/>
      <c r="C639" s="8"/>
      <c r="D639" s="25"/>
    </row>
    <row r="640" spans="1:4" ht="12.5">
      <c r="A640" s="37"/>
      <c r="B640" s="8"/>
      <c r="C640" s="8"/>
      <c r="D640" s="25"/>
    </row>
    <row r="641" spans="1:4" ht="12.5">
      <c r="A641" s="37"/>
      <c r="B641" s="8"/>
      <c r="C641" s="8"/>
      <c r="D641" s="25"/>
    </row>
    <row r="642" spans="1:4" ht="12.5">
      <c r="A642" s="37"/>
      <c r="B642" s="8"/>
      <c r="C642" s="8"/>
      <c r="D642" s="25"/>
    </row>
    <row r="643" spans="1:4" ht="12.5">
      <c r="A643" s="37"/>
      <c r="B643" s="8"/>
      <c r="C643" s="8"/>
      <c r="D643" s="25"/>
    </row>
    <row r="644" spans="1:4" ht="12.5">
      <c r="A644" s="37"/>
      <c r="B644" s="8"/>
      <c r="C644" s="8"/>
      <c r="D644" s="25"/>
    </row>
    <row r="645" spans="1:4" ht="12.5">
      <c r="A645" s="37"/>
      <c r="B645" s="8"/>
      <c r="C645" s="8"/>
      <c r="D645" s="25"/>
    </row>
    <row r="646" spans="1:4" ht="12.5">
      <c r="A646" s="37"/>
      <c r="B646" s="8"/>
      <c r="C646" s="8"/>
      <c r="D646" s="25"/>
    </row>
    <row r="647" spans="1:4" ht="12.5">
      <c r="A647" s="37"/>
      <c r="B647" s="8"/>
      <c r="C647" s="8"/>
      <c r="D647" s="25"/>
    </row>
    <row r="648" spans="1:4" ht="12.5">
      <c r="A648" s="37"/>
      <c r="B648" s="8"/>
      <c r="C648" s="8"/>
      <c r="D648" s="25"/>
    </row>
    <row r="649" spans="1:4" ht="12.5">
      <c r="A649" s="37"/>
      <c r="B649" s="8"/>
      <c r="C649" s="8"/>
      <c r="D649" s="25"/>
    </row>
    <row r="650" spans="1:4" ht="12.5">
      <c r="A650" s="37"/>
      <c r="B650" s="8"/>
      <c r="C650" s="8"/>
      <c r="D650" s="25"/>
    </row>
    <row r="651" spans="1:4" ht="12.5">
      <c r="A651" s="37"/>
      <c r="B651" s="8"/>
      <c r="C651" s="8"/>
      <c r="D651" s="25"/>
    </row>
    <row r="652" spans="1:4" ht="12.5">
      <c r="A652" s="37"/>
      <c r="B652" s="8"/>
      <c r="C652" s="8"/>
      <c r="D652" s="25"/>
    </row>
    <row r="653" spans="1:4" ht="12.5">
      <c r="A653" s="37"/>
      <c r="B653" s="8"/>
      <c r="C653" s="8"/>
      <c r="D653" s="25"/>
    </row>
    <row r="654" spans="1:4" ht="12.5">
      <c r="A654" s="37"/>
      <c r="B654" s="8"/>
      <c r="C654" s="8"/>
      <c r="D654" s="25"/>
    </row>
    <row r="655" spans="1:4" ht="12.5">
      <c r="A655" s="37"/>
      <c r="B655" s="8"/>
      <c r="C655" s="8"/>
      <c r="D655" s="25"/>
    </row>
    <row r="656" spans="1:4" ht="12.5">
      <c r="A656" s="37"/>
      <c r="B656" s="8"/>
      <c r="C656" s="8"/>
      <c r="D656" s="25"/>
    </row>
    <row r="657" spans="1:4" ht="12.5">
      <c r="A657" s="37"/>
      <c r="B657" s="8"/>
      <c r="C657" s="8"/>
      <c r="D657" s="25"/>
    </row>
    <row r="658" spans="1:4" ht="12.5">
      <c r="A658" s="37"/>
      <c r="B658" s="8"/>
      <c r="C658" s="8"/>
      <c r="D658" s="25"/>
    </row>
    <row r="659" spans="1:4" ht="12.5">
      <c r="A659" s="37"/>
      <c r="B659" s="8"/>
      <c r="C659" s="8"/>
      <c r="D659" s="25"/>
    </row>
    <row r="660" spans="1:4" ht="12.5">
      <c r="A660" s="37"/>
      <c r="B660" s="8"/>
      <c r="C660" s="8"/>
      <c r="D660" s="25"/>
    </row>
    <row r="661" spans="1:4" ht="12.5">
      <c r="A661" s="37"/>
      <c r="B661" s="8"/>
      <c r="C661" s="8"/>
      <c r="D661" s="25"/>
    </row>
    <row r="662" spans="1:4" ht="12.5">
      <c r="A662" s="37"/>
      <c r="B662" s="8"/>
      <c r="C662" s="8"/>
      <c r="D662" s="25"/>
    </row>
    <row r="663" spans="1:4" ht="12.5">
      <c r="A663" s="37"/>
      <c r="B663" s="8"/>
      <c r="C663" s="8"/>
      <c r="D663" s="25"/>
    </row>
    <row r="664" spans="1:4" ht="12.5">
      <c r="A664" s="37"/>
      <c r="B664" s="8"/>
      <c r="C664" s="8"/>
      <c r="D664" s="25"/>
    </row>
    <row r="665" spans="1:4" ht="12.5">
      <c r="A665" s="37"/>
      <c r="B665" s="8"/>
      <c r="C665" s="8"/>
      <c r="D665" s="25"/>
    </row>
    <row r="666" spans="1:4" ht="12.5">
      <c r="A666" s="37"/>
      <c r="B666" s="8"/>
      <c r="C666" s="8"/>
      <c r="D666" s="25"/>
    </row>
    <row r="667" spans="1:4" ht="12.5">
      <c r="A667" s="37"/>
      <c r="B667" s="8"/>
      <c r="C667" s="8"/>
      <c r="D667" s="25"/>
    </row>
    <row r="668" spans="1:4" ht="12.5">
      <c r="A668" s="37"/>
      <c r="B668" s="8"/>
      <c r="C668" s="8"/>
      <c r="D668" s="25"/>
    </row>
    <row r="669" spans="1:4" ht="12.5">
      <c r="A669" s="37"/>
      <c r="B669" s="8"/>
      <c r="C669" s="8"/>
      <c r="D669" s="25"/>
    </row>
    <row r="670" spans="1:4" ht="12.5">
      <c r="A670" s="37"/>
      <c r="B670" s="8"/>
      <c r="C670" s="8"/>
      <c r="D670" s="25"/>
    </row>
    <row r="671" spans="1:4" ht="12.5">
      <c r="A671" s="37"/>
      <c r="B671" s="8"/>
      <c r="C671" s="8"/>
      <c r="D671" s="25"/>
    </row>
    <row r="672" spans="1:4" ht="12.5">
      <c r="A672" s="37"/>
      <c r="B672" s="8"/>
      <c r="C672" s="8"/>
      <c r="D672" s="25"/>
    </row>
    <row r="673" spans="1:4" ht="12.5">
      <c r="A673" s="37"/>
      <c r="B673" s="8"/>
      <c r="C673" s="8"/>
      <c r="D673" s="25"/>
    </row>
    <row r="674" spans="1:4" ht="12.5">
      <c r="A674" s="37"/>
      <c r="B674" s="8"/>
      <c r="C674" s="8"/>
      <c r="D674" s="25"/>
    </row>
    <row r="675" spans="1:4" ht="12.5">
      <c r="A675" s="37"/>
      <c r="B675" s="8"/>
      <c r="C675" s="8"/>
      <c r="D675" s="25"/>
    </row>
    <row r="676" spans="1:4" ht="12.5">
      <c r="A676" s="37"/>
      <c r="B676" s="8"/>
      <c r="C676" s="8"/>
      <c r="D676" s="25"/>
    </row>
    <row r="677" spans="1:4" ht="12.5">
      <c r="A677" s="37"/>
      <c r="B677" s="8"/>
      <c r="C677" s="8"/>
      <c r="D677" s="25"/>
    </row>
    <row r="678" spans="1:4" ht="12.5">
      <c r="A678" s="37"/>
      <c r="B678" s="8"/>
      <c r="C678" s="8"/>
      <c r="D678" s="25"/>
    </row>
    <row r="679" spans="1:4" ht="12.5">
      <c r="A679" s="37"/>
      <c r="B679" s="8"/>
      <c r="C679" s="8"/>
      <c r="D679" s="25"/>
    </row>
    <row r="680" spans="1:4" ht="12.5">
      <c r="A680" s="37"/>
      <c r="B680" s="8"/>
      <c r="C680" s="8"/>
      <c r="D680" s="25"/>
    </row>
    <row r="681" spans="1:4" ht="12.5">
      <c r="A681" s="37"/>
      <c r="B681" s="8"/>
      <c r="C681" s="8"/>
      <c r="D681" s="25"/>
    </row>
    <row r="682" spans="1:4" ht="12.5">
      <c r="A682" s="37"/>
      <c r="B682" s="8"/>
      <c r="C682" s="8"/>
      <c r="D682" s="25"/>
    </row>
    <row r="683" spans="1:4" ht="12.5">
      <c r="A683" s="37"/>
      <c r="B683" s="8"/>
      <c r="C683" s="8"/>
      <c r="D683" s="25"/>
    </row>
    <row r="684" spans="1:4" ht="12.5">
      <c r="A684" s="37"/>
      <c r="B684" s="8"/>
      <c r="C684" s="8"/>
      <c r="D684" s="25"/>
    </row>
    <row r="685" spans="1:4" ht="12.5">
      <c r="A685" s="37"/>
      <c r="B685" s="8"/>
      <c r="C685" s="8"/>
      <c r="D685" s="25"/>
    </row>
    <row r="686" spans="1:4" ht="12.5">
      <c r="A686" s="37"/>
      <c r="B686" s="8"/>
      <c r="C686" s="8"/>
      <c r="D686" s="25"/>
    </row>
    <row r="687" spans="1:4" ht="12.5">
      <c r="A687" s="37"/>
      <c r="B687" s="8"/>
      <c r="C687" s="8"/>
      <c r="D687" s="25"/>
    </row>
    <row r="688" spans="1:4" ht="12.5">
      <c r="A688" s="37"/>
      <c r="B688" s="8"/>
      <c r="C688" s="8"/>
      <c r="D688" s="25"/>
    </row>
    <row r="689" spans="1:4" ht="12.5">
      <c r="A689" s="37"/>
      <c r="B689" s="8"/>
      <c r="C689" s="8"/>
      <c r="D689" s="25"/>
    </row>
    <row r="690" spans="1:4" ht="12.5">
      <c r="A690" s="37"/>
      <c r="B690" s="8"/>
      <c r="C690" s="8"/>
      <c r="D690" s="25"/>
    </row>
    <row r="691" spans="1:4" ht="12.5">
      <c r="A691" s="37"/>
      <c r="B691" s="8"/>
      <c r="C691" s="8"/>
      <c r="D691" s="25"/>
    </row>
    <row r="692" spans="1:4" ht="12.5">
      <c r="A692" s="37"/>
      <c r="B692" s="8"/>
      <c r="C692" s="8"/>
      <c r="D692" s="25"/>
    </row>
    <row r="693" spans="1:4" ht="12.5">
      <c r="A693" s="37"/>
      <c r="B693" s="8"/>
      <c r="C693" s="8"/>
      <c r="D693" s="25"/>
    </row>
    <row r="694" spans="1:4" ht="12.5">
      <c r="A694" s="37"/>
      <c r="B694" s="8"/>
      <c r="C694" s="8"/>
      <c r="D694" s="25"/>
    </row>
    <row r="695" spans="1:4" ht="12.5">
      <c r="A695" s="37"/>
      <c r="B695" s="8"/>
      <c r="C695" s="8"/>
      <c r="D695" s="25"/>
    </row>
    <row r="696" spans="1:4" ht="12.5">
      <c r="A696" s="37"/>
      <c r="B696" s="8"/>
      <c r="C696" s="8"/>
      <c r="D696" s="25"/>
    </row>
    <row r="697" spans="1:4" ht="12.5">
      <c r="A697" s="37"/>
      <c r="B697" s="8"/>
      <c r="C697" s="8"/>
      <c r="D697" s="25"/>
    </row>
    <row r="698" spans="1:4" ht="12.5">
      <c r="A698" s="37"/>
      <c r="B698" s="8"/>
      <c r="C698" s="8"/>
      <c r="D698" s="25"/>
    </row>
    <row r="699" spans="1:4" ht="12.5">
      <c r="A699" s="37"/>
      <c r="B699" s="8"/>
      <c r="C699" s="8"/>
      <c r="D699" s="25"/>
    </row>
    <row r="700" spans="1:4" ht="12.5">
      <c r="A700" s="37"/>
      <c r="B700" s="8"/>
      <c r="C700" s="8"/>
      <c r="D700" s="25"/>
    </row>
    <row r="701" spans="1:4" ht="12.5">
      <c r="A701" s="37"/>
      <c r="B701" s="8"/>
      <c r="C701" s="8"/>
      <c r="D701" s="25"/>
    </row>
    <row r="702" spans="1:4" ht="12.5">
      <c r="A702" s="37"/>
      <c r="B702" s="8"/>
      <c r="C702" s="8"/>
      <c r="D702" s="25"/>
    </row>
    <row r="703" spans="1:4" ht="12.5">
      <c r="A703" s="37"/>
      <c r="B703" s="8"/>
      <c r="C703" s="8"/>
      <c r="D703" s="25"/>
    </row>
    <row r="704" spans="1:4" ht="12.5">
      <c r="A704" s="37"/>
      <c r="B704" s="8"/>
      <c r="C704" s="8"/>
      <c r="D704" s="25"/>
    </row>
    <row r="705" spans="1:4" ht="12.5">
      <c r="A705" s="37"/>
      <c r="B705" s="8"/>
      <c r="C705" s="8"/>
      <c r="D705" s="25"/>
    </row>
    <row r="706" spans="1:4" ht="12.5">
      <c r="A706" s="37"/>
      <c r="B706" s="8"/>
      <c r="C706" s="8"/>
      <c r="D706" s="25"/>
    </row>
    <row r="707" spans="1:4" ht="12.5">
      <c r="A707" s="37"/>
      <c r="B707" s="8"/>
      <c r="C707" s="8"/>
      <c r="D707" s="25"/>
    </row>
    <row r="708" spans="1:4" ht="12.5">
      <c r="A708" s="37"/>
      <c r="B708" s="8"/>
      <c r="C708" s="8"/>
      <c r="D708" s="25"/>
    </row>
    <row r="709" spans="1:4" ht="12.5">
      <c r="A709" s="37"/>
      <c r="B709" s="8"/>
      <c r="C709" s="8"/>
      <c r="D709" s="25"/>
    </row>
    <row r="710" spans="1:4" ht="12.5">
      <c r="A710" s="37"/>
      <c r="B710" s="8"/>
      <c r="C710" s="8"/>
      <c r="D710" s="25"/>
    </row>
    <row r="711" spans="1:4" ht="12.5">
      <c r="A711" s="37"/>
      <c r="B711" s="8"/>
      <c r="C711" s="8"/>
      <c r="D711" s="25"/>
    </row>
    <row r="712" spans="1:4" ht="12.5">
      <c r="A712" s="37"/>
      <c r="B712" s="8"/>
      <c r="C712" s="8"/>
      <c r="D712" s="25"/>
    </row>
    <row r="713" spans="1:4" ht="12.5">
      <c r="A713" s="37"/>
      <c r="B713" s="8"/>
      <c r="C713" s="8"/>
      <c r="D713" s="25"/>
    </row>
    <row r="714" spans="1:4" ht="12.5">
      <c r="A714" s="37"/>
      <c r="B714" s="8"/>
      <c r="C714" s="8"/>
      <c r="D714" s="25"/>
    </row>
    <row r="715" spans="1:4" ht="12.5">
      <c r="A715" s="37"/>
      <c r="B715" s="8"/>
      <c r="C715" s="8"/>
      <c r="D715" s="25"/>
    </row>
    <row r="716" spans="1:4" ht="12.5">
      <c r="A716" s="37"/>
      <c r="B716" s="8"/>
      <c r="C716" s="8"/>
      <c r="D716" s="25"/>
    </row>
    <row r="717" spans="1:4" ht="12.5">
      <c r="A717" s="37"/>
      <c r="B717" s="8"/>
      <c r="C717" s="8"/>
      <c r="D717" s="25"/>
    </row>
    <row r="718" spans="1:4" ht="12.5">
      <c r="A718" s="37"/>
      <c r="B718" s="8"/>
      <c r="C718" s="8"/>
      <c r="D718" s="25"/>
    </row>
    <row r="719" spans="1:4" ht="12.5">
      <c r="A719" s="37"/>
      <c r="B719" s="8"/>
      <c r="C719" s="8"/>
      <c r="D719" s="25"/>
    </row>
    <row r="720" spans="1:4" ht="12.5">
      <c r="A720" s="37"/>
      <c r="B720" s="8"/>
      <c r="C720" s="8"/>
      <c r="D720" s="25"/>
    </row>
    <row r="721" spans="1:4" ht="12.5">
      <c r="A721" s="37"/>
      <c r="B721" s="8"/>
      <c r="C721" s="8"/>
      <c r="D721" s="25"/>
    </row>
    <row r="722" spans="1:4" ht="12.5">
      <c r="A722" s="37"/>
      <c r="B722" s="8"/>
      <c r="C722" s="8"/>
      <c r="D722" s="25"/>
    </row>
    <row r="723" spans="1:4" ht="12.5">
      <c r="A723" s="37"/>
      <c r="B723" s="8"/>
      <c r="C723" s="8"/>
      <c r="D723" s="25"/>
    </row>
    <row r="724" spans="1:4" ht="12.5">
      <c r="A724" s="37"/>
      <c r="B724" s="8"/>
      <c r="C724" s="8"/>
      <c r="D724" s="25"/>
    </row>
    <row r="725" spans="1:4" ht="12.5">
      <c r="A725" s="37"/>
      <c r="B725" s="8"/>
      <c r="C725" s="8"/>
      <c r="D725" s="25"/>
    </row>
    <row r="726" spans="1:4" ht="12.5">
      <c r="A726" s="37"/>
      <c r="B726" s="8"/>
      <c r="C726" s="8"/>
      <c r="D726" s="25"/>
    </row>
    <row r="727" spans="1:4" ht="12.5">
      <c r="A727" s="37"/>
      <c r="B727" s="8"/>
      <c r="C727" s="8"/>
      <c r="D727" s="25"/>
    </row>
    <row r="728" spans="1:4" ht="12.5">
      <c r="A728" s="37"/>
      <c r="B728" s="8"/>
      <c r="C728" s="8"/>
      <c r="D728" s="25"/>
    </row>
    <row r="729" spans="1:4" ht="12.5">
      <c r="A729" s="37"/>
      <c r="B729" s="8"/>
      <c r="C729" s="8"/>
      <c r="D729" s="25"/>
    </row>
    <row r="730" spans="1:4" ht="12.5">
      <c r="A730" s="37"/>
      <c r="B730" s="8"/>
      <c r="C730" s="8"/>
      <c r="D730" s="25"/>
    </row>
    <row r="731" spans="1:4" ht="12.5">
      <c r="A731" s="37"/>
      <c r="B731" s="8"/>
      <c r="C731" s="8"/>
      <c r="D731" s="25"/>
    </row>
    <row r="732" spans="1:4" ht="12.5">
      <c r="A732" s="37"/>
      <c r="B732" s="8"/>
      <c r="C732" s="8"/>
      <c r="D732" s="25"/>
    </row>
    <row r="733" spans="1:4" ht="12.5">
      <c r="A733" s="37"/>
      <c r="B733" s="8"/>
      <c r="C733" s="8"/>
      <c r="D733" s="25"/>
    </row>
    <row r="734" spans="1:4" ht="12.5">
      <c r="A734" s="37"/>
      <c r="B734" s="8"/>
      <c r="C734" s="8"/>
      <c r="D734" s="25"/>
    </row>
    <row r="735" spans="1:4" ht="12.5">
      <c r="A735" s="37"/>
      <c r="B735" s="8"/>
      <c r="C735" s="8"/>
      <c r="D735" s="25"/>
    </row>
    <row r="736" spans="1:4" ht="12.5">
      <c r="A736" s="37"/>
      <c r="B736" s="8"/>
      <c r="C736" s="8"/>
      <c r="D736" s="25"/>
    </row>
    <row r="737" spans="1:4" ht="12.5">
      <c r="A737" s="37"/>
      <c r="B737" s="8"/>
      <c r="C737" s="8"/>
      <c r="D737" s="25"/>
    </row>
    <row r="738" spans="1:4" ht="12.5">
      <c r="A738" s="37"/>
      <c r="B738" s="8"/>
      <c r="C738" s="8"/>
      <c r="D738" s="25"/>
    </row>
    <row r="739" spans="1:4" ht="12.5">
      <c r="A739" s="37"/>
      <c r="B739" s="8"/>
      <c r="C739" s="8"/>
      <c r="D739" s="25"/>
    </row>
    <row r="740" spans="1:4" ht="12.5">
      <c r="A740" s="37"/>
      <c r="B740" s="8"/>
      <c r="C740" s="8"/>
      <c r="D740" s="25"/>
    </row>
    <row r="741" spans="1:4" ht="12.5">
      <c r="A741" s="37"/>
      <c r="B741" s="8"/>
      <c r="C741" s="8"/>
      <c r="D741" s="25"/>
    </row>
    <row r="742" spans="1:4" ht="12.5">
      <c r="A742" s="37"/>
      <c r="B742" s="8"/>
      <c r="C742" s="8"/>
      <c r="D742" s="25"/>
    </row>
    <row r="743" spans="1:4" ht="12.5">
      <c r="A743" s="37"/>
      <c r="B743" s="8"/>
      <c r="C743" s="8"/>
      <c r="D743" s="25"/>
    </row>
    <row r="744" spans="1:4" ht="12.5">
      <c r="A744" s="37"/>
      <c r="B744" s="8"/>
      <c r="C744" s="8"/>
      <c r="D744" s="25"/>
    </row>
    <row r="745" spans="1:4" ht="12.5">
      <c r="A745" s="37"/>
      <c r="B745" s="8"/>
      <c r="C745" s="8"/>
      <c r="D745" s="25"/>
    </row>
    <row r="746" spans="1:4" ht="12.5">
      <c r="A746" s="37"/>
      <c r="B746" s="8"/>
      <c r="C746" s="8"/>
      <c r="D746" s="25"/>
    </row>
    <row r="747" spans="1:4" ht="12.5">
      <c r="A747" s="37"/>
      <c r="B747" s="8"/>
      <c r="C747" s="8"/>
      <c r="D747" s="25"/>
    </row>
    <row r="748" spans="1:4" ht="12.5">
      <c r="A748" s="37"/>
      <c r="B748" s="8"/>
      <c r="C748" s="8"/>
      <c r="D748" s="25"/>
    </row>
    <row r="749" spans="1:4" ht="12.5">
      <c r="A749" s="37"/>
      <c r="B749" s="8"/>
      <c r="C749" s="8"/>
      <c r="D749" s="25"/>
    </row>
    <row r="750" spans="1:4" ht="12.5">
      <c r="A750" s="37"/>
      <c r="B750" s="8"/>
      <c r="C750" s="8"/>
      <c r="D750" s="25"/>
    </row>
    <row r="751" spans="1:4" ht="12.5">
      <c r="A751" s="37"/>
      <c r="B751" s="8"/>
      <c r="C751" s="8"/>
      <c r="D751" s="25"/>
    </row>
    <row r="752" spans="1:4" ht="12.5">
      <c r="A752" s="37"/>
      <c r="B752" s="8"/>
      <c r="C752" s="8"/>
      <c r="D752" s="25"/>
    </row>
    <row r="753" spans="1:4" ht="12.5">
      <c r="A753" s="37"/>
      <c r="B753" s="8"/>
      <c r="C753" s="8"/>
      <c r="D753" s="25"/>
    </row>
    <row r="754" spans="1:4" ht="12.5">
      <c r="A754" s="37"/>
      <c r="B754" s="8"/>
      <c r="C754" s="8"/>
      <c r="D754" s="25"/>
    </row>
    <row r="755" spans="1:4" ht="12.5">
      <c r="A755" s="37"/>
      <c r="B755" s="8"/>
      <c r="C755" s="8"/>
      <c r="D755" s="25"/>
    </row>
    <row r="756" spans="1:4" ht="12.5">
      <c r="A756" s="37"/>
      <c r="B756" s="8"/>
      <c r="C756" s="8"/>
      <c r="D756" s="25"/>
    </row>
    <row r="757" spans="1:4" ht="12.5">
      <c r="A757" s="37"/>
      <c r="B757" s="8"/>
      <c r="C757" s="8"/>
      <c r="D757" s="25"/>
    </row>
    <row r="758" spans="1:4" ht="12.5">
      <c r="A758" s="37"/>
      <c r="B758" s="8"/>
      <c r="C758" s="8"/>
      <c r="D758" s="25"/>
    </row>
    <row r="759" spans="1:4" ht="12.5">
      <c r="A759" s="37"/>
      <c r="B759" s="8"/>
      <c r="C759" s="8"/>
      <c r="D759" s="25"/>
    </row>
    <row r="760" spans="1:4" ht="12.5">
      <c r="A760" s="37"/>
      <c r="B760" s="8"/>
      <c r="C760" s="8"/>
      <c r="D760" s="25"/>
    </row>
    <row r="761" spans="1:4" ht="12.5">
      <c r="A761" s="37"/>
      <c r="B761" s="8"/>
      <c r="C761" s="8"/>
      <c r="D761" s="25"/>
    </row>
    <row r="762" spans="1:4" ht="12.5">
      <c r="A762" s="37"/>
      <c r="B762" s="8"/>
      <c r="C762" s="8"/>
      <c r="D762" s="25"/>
    </row>
    <row r="763" spans="1:4" ht="12.5">
      <c r="A763" s="37"/>
      <c r="B763" s="8"/>
      <c r="C763" s="8"/>
      <c r="D763" s="25"/>
    </row>
    <row r="764" spans="1:4" ht="12.5">
      <c r="A764" s="37"/>
      <c r="B764" s="8"/>
      <c r="C764" s="8"/>
      <c r="D764" s="25"/>
    </row>
    <row r="765" spans="1:4" ht="12.5">
      <c r="A765" s="37"/>
      <c r="B765" s="8"/>
      <c r="C765" s="8"/>
      <c r="D765" s="25"/>
    </row>
    <row r="766" spans="1:4" ht="12.5">
      <c r="A766" s="37"/>
      <c r="B766" s="8"/>
      <c r="C766" s="8"/>
      <c r="D766" s="25"/>
    </row>
    <row r="767" spans="1:4" ht="12.5">
      <c r="A767" s="37"/>
      <c r="B767" s="8"/>
      <c r="C767" s="8"/>
      <c r="D767" s="25"/>
    </row>
    <row r="768" spans="1:4" ht="12.5">
      <c r="A768" s="37"/>
      <c r="B768" s="8"/>
      <c r="C768" s="8"/>
      <c r="D768" s="25"/>
    </row>
    <row r="769" spans="1:4" ht="12.5">
      <c r="A769" s="37"/>
      <c r="B769" s="8"/>
      <c r="C769" s="8"/>
      <c r="D769" s="25"/>
    </row>
    <row r="770" spans="1:4" ht="12.5">
      <c r="A770" s="37"/>
      <c r="B770" s="8"/>
      <c r="C770" s="8"/>
      <c r="D770" s="25"/>
    </row>
    <row r="771" spans="1:4" ht="12.5">
      <c r="A771" s="37"/>
      <c r="B771" s="8"/>
      <c r="C771" s="8"/>
      <c r="D771" s="25"/>
    </row>
    <row r="772" spans="1:4" ht="12.5">
      <c r="A772" s="37"/>
      <c r="B772" s="8"/>
      <c r="C772" s="8"/>
      <c r="D772" s="25"/>
    </row>
    <row r="773" spans="1:4" ht="12.5">
      <c r="A773" s="37"/>
      <c r="B773" s="8"/>
      <c r="C773" s="8"/>
      <c r="D773" s="25"/>
    </row>
    <row r="774" spans="1:4" ht="12.5">
      <c r="A774" s="37"/>
      <c r="B774" s="8"/>
      <c r="C774" s="8"/>
      <c r="D774" s="25"/>
    </row>
    <row r="775" spans="1:4" ht="12.5">
      <c r="A775" s="37"/>
      <c r="B775" s="8"/>
      <c r="C775" s="8"/>
      <c r="D775" s="25"/>
    </row>
    <row r="776" spans="1:4" ht="12.5">
      <c r="A776" s="37"/>
      <c r="B776" s="8"/>
      <c r="C776" s="8"/>
      <c r="D776" s="25"/>
    </row>
    <row r="777" spans="1:4" ht="12.5">
      <c r="A777" s="37"/>
      <c r="B777" s="8"/>
      <c r="C777" s="8"/>
      <c r="D777" s="25"/>
    </row>
    <row r="778" spans="1:4" ht="12.5">
      <c r="A778" s="37"/>
      <c r="B778" s="8"/>
      <c r="C778" s="8"/>
      <c r="D778" s="25"/>
    </row>
    <row r="779" spans="1:4" ht="12.5">
      <c r="A779" s="37"/>
      <c r="B779" s="8"/>
      <c r="C779" s="8"/>
      <c r="D779" s="25"/>
    </row>
    <row r="780" spans="1:4" ht="12.5">
      <c r="A780" s="37"/>
      <c r="B780" s="8"/>
      <c r="C780" s="8"/>
      <c r="D780" s="25"/>
    </row>
    <row r="781" spans="1:4" ht="12.5">
      <c r="A781" s="37"/>
      <c r="B781" s="8"/>
      <c r="C781" s="8"/>
      <c r="D781" s="25"/>
    </row>
    <row r="782" spans="1:4" ht="12.5">
      <c r="A782" s="37"/>
      <c r="B782" s="8"/>
      <c r="C782" s="8"/>
      <c r="D782" s="25"/>
    </row>
    <row r="783" spans="1:4" ht="12.5">
      <c r="A783" s="37"/>
      <c r="B783" s="8"/>
      <c r="C783" s="8"/>
      <c r="D783" s="25"/>
    </row>
    <row r="784" spans="1:4" ht="12.5">
      <c r="A784" s="37"/>
      <c r="B784" s="8"/>
      <c r="C784" s="8"/>
      <c r="D784" s="25"/>
    </row>
    <row r="785" spans="1:4" ht="12.5">
      <c r="A785" s="37"/>
      <c r="B785" s="8"/>
      <c r="C785" s="8"/>
      <c r="D785" s="25"/>
    </row>
    <row r="786" spans="1:4" ht="12.5">
      <c r="A786" s="37"/>
      <c r="B786" s="8"/>
      <c r="C786" s="8"/>
      <c r="D786" s="25"/>
    </row>
    <row r="787" spans="1:4" ht="12.5">
      <c r="A787" s="37"/>
      <c r="B787" s="8"/>
      <c r="C787" s="8"/>
      <c r="D787" s="25"/>
    </row>
    <row r="788" spans="1:4" ht="12.5">
      <c r="A788" s="37"/>
      <c r="B788" s="8"/>
      <c r="C788" s="8"/>
      <c r="D788" s="25"/>
    </row>
    <row r="789" spans="1:4" ht="12.5">
      <c r="A789" s="37"/>
      <c r="B789" s="8"/>
      <c r="C789" s="8"/>
      <c r="D789" s="25"/>
    </row>
    <row r="790" spans="1:4" ht="12.5">
      <c r="A790" s="37"/>
      <c r="B790" s="8"/>
      <c r="C790" s="8"/>
      <c r="D790" s="25"/>
    </row>
    <row r="791" spans="1:4" ht="12.5">
      <c r="A791" s="37"/>
      <c r="B791" s="8"/>
      <c r="C791" s="8"/>
      <c r="D791" s="25"/>
    </row>
    <row r="792" spans="1:4" ht="12.5">
      <c r="A792" s="37"/>
      <c r="B792" s="8"/>
      <c r="C792" s="8"/>
      <c r="D792" s="25"/>
    </row>
    <row r="793" spans="1:4" ht="12.5">
      <c r="A793" s="37"/>
      <c r="B793" s="8"/>
      <c r="C793" s="8"/>
      <c r="D793" s="25"/>
    </row>
    <row r="794" spans="1:4" ht="12.5">
      <c r="A794" s="37"/>
      <c r="B794" s="8"/>
      <c r="C794" s="8"/>
      <c r="D794" s="25"/>
    </row>
    <row r="795" spans="1:4" ht="12.5">
      <c r="A795" s="37"/>
      <c r="B795" s="8"/>
      <c r="C795" s="8"/>
      <c r="D795" s="25"/>
    </row>
    <row r="796" spans="1:4" ht="12.5">
      <c r="A796" s="37"/>
      <c r="B796" s="8"/>
      <c r="C796" s="8"/>
      <c r="D796" s="25"/>
    </row>
    <row r="797" spans="1:4" ht="12.5">
      <c r="A797" s="37"/>
      <c r="B797" s="8"/>
      <c r="C797" s="8"/>
      <c r="D797" s="25"/>
    </row>
    <row r="798" spans="1:4" ht="12.5">
      <c r="A798" s="37"/>
      <c r="B798" s="8"/>
      <c r="C798" s="8"/>
      <c r="D798" s="25"/>
    </row>
    <row r="799" spans="1:4" ht="12.5">
      <c r="A799" s="37"/>
      <c r="B799" s="8"/>
      <c r="C799" s="8"/>
      <c r="D799" s="25"/>
    </row>
    <row r="800" spans="1:4" ht="12.5">
      <c r="A800" s="37"/>
      <c r="B800" s="8"/>
      <c r="C800" s="8"/>
      <c r="D800" s="25"/>
    </row>
    <row r="801" spans="1:4" ht="12.5">
      <c r="A801" s="37"/>
      <c r="B801" s="8"/>
      <c r="C801" s="8"/>
      <c r="D801" s="25"/>
    </row>
    <row r="802" spans="1:4" ht="12.5">
      <c r="A802" s="37"/>
      <c r="B802" s="8"/>
      <c r="C802" s="8"/>
      <c r="D802" s="25"/>
    </row>
    <row r="803" spans="1:4" ht="12.5">
      <c r="A803" s="37"/>
      <c r="B803" s="8"/>
      <c r="C803" s="8"/>
      <c r="D803" s="25"/>
    </row>
    <row r="804" spans="1:4" ht="12.5">
      <c r="A804" s="37"/>
      <c r="B804" s="8"/>
      <c r="C804" s="8"/>
      <c r="D804" s="25"/>
    </row>
    <row r="805" spans="1:4" ht="12.5">
      <c r="A805" s="37"/>
      <c r="B805" s="8"/>
      <c r="C805" s="8"/>
      <c r="D805" s="25"/>
    </row>
    <row r="806" spans="1:4" ht="12.5">
      <c r="A806" s="37"/>
      <c r="B806" s="8"/>
      <c r="C806" s="8"/>
      <c r="D806" s="25"/>
    </row>
    <row r="807" spans="1:4" ht="12.5">
      <c r="A807" s="37"/>
      <c r="B807" s="8"/>
      <c r="C807" s="8"/>
      <c r="D807" s="25"/>
    </row>
    <row r="808" spans="1:4" ht="12.5">
      <c r="A808" s="37"/>
      <c r="B808" s="8"/>
      <c r="C808" s="8"/>
      <c r="D808" s="25"/>
    </row>
    <row r="809" spans="1:4" ht="12.5">
      <c r="A809" s="37"/>
      <c r="B809" s="8"/>
      <c r="C809" s="8"/>
      <c r="D809" s="25"/>
    </row>
    <row r="810" spans="1:4" ht="12.5">
      <c r="A810" s="37"/>
      <c r="B810" s="8"/>
      <c r="C810" s="8"/>
      <c r="D810" s="25"/>
    </row>
    <row r="811" spans="1:4" ht="12.5">
      <c r="A811" s="37"/>
      <c r="B811" s="8"/>
      <c r="C811" s="8"/>
      <c r="D811" s="25"/>
    </row>
    <row r="812" spans="1:4" ht="12.5">
      <c r="A812" s="37"/>
      <c r="B812" s="8"/>
      <c r="C812" s="8"/>
      <c r="D812" s="25"/>
    </row>
    <row r="813" spans="1:4" ht="12.5">
      <c r="A813" s="37"/>
      <c r="B813" s="8"/>
      <c r="C813" s="8"/>
      <c r="D813" s="25"/>
    </row>
    <row r="814" spans="1:4" ht="12.5">
      <c r="A814" s="37"/>
      <c r="B814" s="8"/>
      <c r="C814" s="8"/>
      <c r="D814" s="25"/>
    </row>
    <row r="815" spans="1:4" ht="12.5">
      <c r="A815" s="37"/>
      <c r="B815" s="8"/>
      <c r="C815" s="8"/>
      <c r="D815" s="25"/>
    </row>
    <row r="816" spans="1:4" ht="12.5">
      <c r="A816" s="37"/>
      <c r="B816" s="8"/>
      <c r="C816" s="8"/>
      <c r="D816" s="25"/>
    </row>
    <row r="817" spans="1:4" ht="12.5">
      <c r="A817" s="37"/>
      <c r="B817" s="8"/>
      <c r="C817" s="8"/>
      <c r="D817" s="25"/>
    </row>
    <row r="818" spans="1:4" ht="12.5">
      <c r="A818" s="37"/>
      <c r="B818" s="8"/>
      <c r="C818" s="8"/>
      <c r="D818" s="25"/>
    </row>
    <row r="819" spans="1:4" ht="12.5">
      <c r="A819" s="37"/>
      <c r="B819" s="8"/>
      <c r="C819" s="8"/>
      <c r="D819" s="25"/>
    </row>
    <row r="820" spans="1:4" ht="12.5">
      <c r="A820" s="37"/>
      <c r="B820" s="8"/>
      <c r="C820" s="8"/>
      <c r="D820" s="25"/>
    </row>
    <row r="821" spans="1:4" ht="12.5">
      <c r="A821" s="37"/>
      <c r="B821" s="8"/>
      <c r="C821" s="8"/>
      <c r="D821" s="25"/>
    </row>
    <row r="822" spans="1:4" ht="12.5">
      <c r="A822" s="37"/>
      <c r="B822" s="8"/>
      <c r="C822" s="8"/>
      <c r="D822" s="25"/>
    </row>
    <row r="823" spans="1:4" ht="12.5">
      <c r="A823" s="37"/>
      <c r="B823" s="8"/>
      <c r="C823" s="8"/>
      <c r="D823" s="25"/>
    </row>
    <row r="824" spans="1:4" ht="12.5">
      <c r="A824" s="37"/>
      <c r="B824" s="8"/>
      <c r="C824" s="8"/>
      <c r="D824" s="25"/>
    </row>
    <row r="825" spans="1:4" ht="12.5">
      <c r="A825" s="37"/>
      <c r="B825" s="8"/>
      <c r="C825" s="8"/>
      <c r="D825" s="25"/>
    </row>
    <row r="826" spans="1:4" ht="12.5">
      <c r="A826" s="37"/>
      <c r="B826" s="8"/>
      <c r="C826" s="8"/>
      <c r="D826" s="25"/>
    </row>
    <row r="827" spans="1:4" ht="12.5">
      <c r="A827" s="37"/>
      <c r="B827" s="8"/>
      <c r="C827" s="8"/>
      <c r="D827" s="25"/>
    </row>
    <row r="828" spans="1:4" ht="12.5">
      <c r="A828" s="37"/>
      <c r="B828" s="8"/>
      <c r="C828" s="8"/>
      <c r="D828" s="25"/>
    </row>
    <row r="829" spans="1:4" ht="12.5">
      <c r="A829" s="37"/>
      <c r="B829" s="8"/>
      <c r="C829" s="8"/>
      <c r="D829" s="25"/>
    </row>
    <row r="830" spans="1:4" ht="12.5">
      <c r="A830" s="37"/>
      <c r="B830" s="8"/>
      <c r="C830" s="8"/>
      <c r="D830" s="25"/>
    </row>
    <row r="831" spans="1:4" ht="12.5">
      <c r="A831" s="37"/>
      <c r="B831" s="8"/>
      <c r="C831" s="8"/>
      <c r="D831" s="25"/>
    </row>
    <row r="832" spans="1:4" ht="12.5">
      <c r="A832" s="37"/>
      <c r="B832" s="8"/>
      <c r="C832" s="8"/>
      <c r="D832" s="25"/>
    </row>
    <row r="833" spans="1:4" ht="12.5">
      <c r="A833" s="37"/>
      <c r="B833" s="8"/>
      <c r="C833" s="8"/>
      <c r="D833" s="25"/>
    </row>
    <row r="834" spans="1:4" ht="12.5">
      <c r="A834" s="37"/>
      <c r="B834" s="8"/>
      <c r="C834" s="8"/>
      <c r="D834" s="25"/>
    </row>
    <row r="835" spans="1:4" ht="12.5">
      <c r="A835" s="37"/>
      <c r="B835" s="8"/>
      <c r="C835" s="8"/>
      <c r="D835" s="25"/>
    </row>
    <row r="836" spans="1:4" ht="12.5">
      <c r="A836" s="37"/>
      <c r="B836" s="8"/>
      <c r="C836" s="8"/>
      <c r="D836" s="25"/>
    </row>
    <row r="837" spans="1:4" ht="12.5">
      <c r="A837" s="37"/>
      <c r="B837" s="8"/>
      <c r="C837" s="8"/>
      <c r="D837" s="25"/>
    </row>
    <row r="838" spans="1:4" ht="12.5">
      <c r="A838" s="37"/>
      <c r="B838" s="8"/>
      <c r="C838" s="8"/>
      <c r="D838" s="25"/>
    </row>
    <row r="839" spans="1:4" ht="12.5">
      <c r="A839" s="37"/>
      <c r="B839" s="8"/>
      <c r="C839" s="8"/>
      <c r="D839" s="25"/>
    </row>
    <row r="840" spans="1:4" ht="12.5">
      <c r="A840" s="37"/>
      <c r="B840" s="8"/>
      <c r="C840" s="8"/>
      <c r="D840" s="25"/>
    </row>
    <row r="841" spans="1:4" ht="12.5">
      <c r="A841" s="37"/>
      <c r="B841" s="8"/>
      <c r="C841" s="8"/>
      <c r="D841" s="25"/>
    </row>
    <row r="842" spans="1:4" ht="12.5">
      <c r="A842" s="37"/>
      <c r="B842" s="8"/>
      <c r="C842" s="8"/>
      <c r="D842" s="25"/>
    </row>
    <row r="843" spans="1:4" ht="12.5">
      <c r="A843" s="37"/>
      <c r="B843" s="8"/>
      <c r="C843" s="8"/>
      <c r="D843" s="25"/>
    </row>
    <row r="844" spans="1:4" ht="12.5">
      <c r="A844" s="37"/>
      <c r="B844" s="8"/>
      <c r="C844" s="8"/>
      <c r="D844" s="25"/>
    </row>
    <row r="845" spans="1:4" ht="12.5">
      <c r="A845" s="37"/>
      <c r="B845" s="8"/>
      <c r="C845" s="8"/>
      <c r="D845" s="25"/>
    </row>
    <row r="846" spans="1:4" ht="12.5">
      <c r="A846" s="37"/>
      <c r="B846" s="8"/>
      <c r="C846" s="8"/>
      <c r="D846" s="25"/>
    </row>
    <row r="847" spans="1:4" ht="12.5">
      <c r="A847" s="37"/>
      <c r="B847" s="8"/>
      <c r="C847" s="8"/>
      <c r="D847" s="25"/>
    </row>
    <row r="848" spans="1:4" ht="12.5">
      <c r="A848" s="37"/>
      <c r="B848" s="8"/>
      <c r="C848" s="8"/>
      <c r="D848" s="25"/>
    </row>
    <row r="849" spans="1:4" ht="12.5">
      <c r="A849" s="37"/>
      <c r="B849" s="8"/>
      <c r="C849" s="8"/>
      <c r="D849" s="25"/>
    </row>
    <row r="850" spans="1:4" ht="12.5">
      <c r="A850" s="37"/>
      <c r="B850" s="8"/>
      <c r="C850" s="8"/>
      <c r="D850" s="25"/>
    </row>
    <row r="851" spans="1:4" ht="12.5">
      <c r="A851" s="37"/>
      <c r="B851" s="8"/>
      <c r="C851" s="8"/>
      <c r="D851" s="25"/>
    </row>
    <row r="852" spans="1:4" ht="12.5">
      <c r="A852" s="37"/>
      <c r="B852" s="8"/>
      <c r="C852" s="8"/>
      <c r="D852" s="25"/>
    </row>
    <row r="853" spans="1:4" ht="12.5">
      <c r="A853" s="37"/>
      <c r="B853" s="8"/>
      <c r="C853" s="8"/>
      <c r="D853" s="25"/>
    </row>
    <row r="854" spans="1:4" ht="12.5">
      <c r="A854" s="37"/>
      <c r="B854" s="8"/>
      <c r="C854" s="8"/>
      <c r="D854" s="25"/>
    </row>
    <row r="855" spans="1:4" ht="12.5">
      <c r="A855" s="37"/>
      <c r="B855" s="8"/>
      <c r="C855" s="8"/>
      <c r="D855" s="25"/>
    </row>
    <row r="856" spans="1:4" ht="12.5">
      <c r="A856" s="37"/>
      <c r="B856" s="8"/>
      <c r="C856" s="8"/>
      <c r="D856" s="25"/>
    </row>
    <row r="857" spans="1:4" ht="12.5">
      <c r="A857" s="37"/>
      <c r="B857" s="8"/>
      <c r="C857" s="8"/>
      <c r="D857" s="25"/>
    </row>
    <row r="858" spans="1:4" ht="12.5">
      <c r="A858" s="37"/>
      <c r="B858" s="8"/>
      <c r="C858" s="8"/>
      <c r="D858" s="25"/>
    </row>
    <row r="859" spans="1:4" ht="12.5">
      <c r="A859" s="37"/>
      <c r="B859" s="8"/>
      <c r="C859" s="8"/>
      <c r="D859" s="25"/>
    </row>
    <row r="860" spans="1:4" ht="12.5">
      <c r="A860" s="37"/>
      <c r="B860" s="8"/>
      <c r="C860" s="8"/>
      <c r="D860" s="25"/>
    </row>
    <row r="861" spans="1:4" ht="12.5">
      <c r="A861" s="37"/>
      <c r="B861" s="8"/>
      <c r="C861" s="8"/>
      <c r="D861" s="25"/>
    </row>
    <row r="862" spans="1:4" ht="12.5">
      <c r="A862" s="37"/>
      <c r="B862" s="8"/>
      <c r="C862" s="8"/>
      <c r="D862" s="25"/>
    </row>
    <row r="863" spans="1:4" ht="12.5">
      <c r="A863" s="37"/>
      <c r="B863" s="8"/>
      <c r="C863" s="8"/>
      <c r="D863" s="25"/>
    </row>
    <row r="864" spans="1:4" ht="12.5">
      <c r="A864" s="37"/>
      <c r="B864" s="8"/>
      <c r="C864" s="8"/>
      <c r="D864" s="25"/>
    </row>
    <row r="865" spans="1:4" ht="12.5">
      <c r="A865" s="37"/>
      <c r="B865" s="8"/>
      <c r="C865" s="8"/>
      <c r="D865" s="25"/>
    </row>
    <row r="866" spans="1:4" ht="12.5">
      <c r="A866" s="37"/>
      <c r="B866" s="8"/>
      <c r="C866" s="8"/>
      <c r="D866" s="25"/>
    </row>
    <row r="867" spans="1:4" ht="12.5">
      <c r="A867" s="37"/>
      <c r="B867" s="8"/>
      <c r="C867" s="8"/>
      <c r="D867" s="25"/>
    </row>
    <row r="868" spans="1:4" ht="12.5">
      <c r="A868" s="37"/>
      <c r="B868" s="8"/>
      <c r="C868" s="8"/>
      <c r="D868" s="25"/>
    </row>
    <row r="869" spans="1:4" ht="12.5">
      <c r="A869" s="37"/>
      <c r="B869" s="8"/>
      <c r="C869" s="8"/>
      <c r="D869" s="25"/>
    </row>
    <row r="870" spans="1:4" ht="12.5">
      <c r="A870" s="37"/>
      <c r="B870" s="8"/>
      <c r="C870" s="8"/>
      <c r="D870" s="25"/>
    </row>
    <row r="871" spans="1:4" ht="12.5">
      <c r="A871" s="37"/>
      <c r="B871" s="8"/>
      <c r="C871" s="8"/>
      <c r="D871" s="25"/>
    </row>
    <row r="872" spans="1:4" ht="12.5">
      <c r="A872" s="37"/>
      <c r="B872" s="8"/>
      <c r="C872" s="8"/>
      <c r="D872" s="25"/>
    </row>
    <row r="873" spans="1:4" ht="12.5">
      <c r="A873" s="37"/>
      <c r="B873" s="8"/>
      <c r="C873" s="8"/>
      <c r="D873" s="25"/>
    </row>
    <row r="874" spans="1:4" ht="12.5">
      <c r="A874" s="37"/>
      <c r="B874" s="8"/>
      <c r="C874" s="8"/>
      <c r="D874" s="25"/>
    </row>
    <row r="875" spans="1:4" ht="12.5">
      <c r="A875" s="37"/>
      <c r="B875" s="8"/>
      <c r="C875" s="8"/>
      <c r="D875" s="25"/>
    </row>
    <row r="876" spans="1:4" ht="12.5">
      <c r="A876" s="37"/>
      <c r="B876" s="8"/>
      <c r="C876" s="8"/>
      <c r="D876" s="25"/>
    </row>
    <row r="877" spans="1:4" ht="12.5">
      <c r="A877" s="37"/>
      <c r="B877" s="8"/>
      <c r="C877" s="8"/>
      <c r="D877" s="25"/>
    </row>
    <row r="878" spans="1:4" ht="12.5">
      <c r="A878" s="37"/>
      <c r="B878" s="8"/>
      <c r="C878" s="8"/>
      <c r="D878" s="25"/>
    </row>
    <row r="879" spans="1:4" ht="12.5">
      <c r="A879" s="37"/>
      <c r="B879" s="8"/>
      <c r="C879" s="8"/>
      <c r="D879" s="25"/>
    </row>
    <row r="880" spans="1:4" ht="12.5">
      <c r="A880" s="37"/>
      <c r="B880" s="8"/>
      <c r="C880" s="8"/>
      <c r="D880" s="25"/>
    </row>
    <row r="881" spans="1:4" ht="12.5">
      <c r="A881" s="37"/>
      <c r="B881" s="8"/>
      <c r="C881" s="8"/>
      <c r="D881" s="25"/>
    </row>
    <row r="882" spans="1:4" ht="12.5">
      <c r="A882" s="37"/>
      <c r="B882" s="8"/>
      <c r="C882" s="8"/>
      <c r="D882" s="25"/>
    </row>
    <row r="883" spans="1:4" ht="12.5">
      <c r="A883" s="37"/>
      <c r="B883" s="8"/>
      <c r="C883" s="8"/>
      <c r="D883" s="25"/>
    </row>
    <row r="884" spans="1:4" ht="12.5">
      <c r="A884" s="37"/>
      <c r="B884" s="8"/>
      <c r="C884" s="8"/>
      <c r="D884" s="25"/>
    </row>
    <row r="885" spans="1:4" ht="12.5">
      <c r="A885" s="37"/>
      <c r="B885" s="8"/>
      <c r="C885" s="8"/>
      <c r="D885" s="25"/>
    </row>
    <row r="886" spans="1:4" ht="12.5">
      <c r="A886" s="37"/>
      <c r="B886" s="8"/>
      <c r="C886" s="8"/>
      <c r="D886" s="25"/>
    </row>
    <row r="887" spans="1:4" ht="12.5">
      <c r="A887" s="37"/>
      <c r="B887" s="8"/>
      <c r="C887" s="8"/>
      <c r="D887" s="25"/>
    </row>
    <row r="888" spans="1:4" ht="12.5">
      <c r="A888" s="37"/>
      <c r="B888" s="8"/>
      <c r="C888" s="8"/>
      <c r="D888" s="25"/>
    </row>
    <row r="889" spans="1:4" ht="12.5">
      <c r="A889" s="37"/>
      <c r="B889" s="8"/>
      <c r="C889" s="8"/>
      <c r="D889" s="25"/>
    </row>
    <row r="890" spans="1:4" ht="12.5">
      <c r="A890" s="37"/>
      <c r="B890" s="8"/>
      <c r="C890" s="8"/>
      <c r="D890" s="25"/>
    </row>
    <row r="891" spans="1:4" ht="12.5">
      <c r="A891" s="37"/>
      <c r="B891" s="8"/>
      <c r="C891" s="8"/>
      <c r="D891" s="25"/>
    </row>
    <row r="892" spans="1:4" ht="12.5">
      <c r="A892" s="37"/>
      <c r="B892" s="8"/>
      <c r="C892" s="8"/>
      <c r="D892" s="25"/>
    </row>
    <row r="893" spans="1:4" ht="12.5">
      <c r="A893" s="37"/>
      <c r="B893" s="8"/>
      <c r="C893" s="8"/>
      <c r="D893" s="25"/>
    </row>
    <row r="894" spans="1:4" ht="12.5">
      <c r="A894" s="37"/>
      <c r="B894" s="8"/>
      <c r="C894" s="8"/>
      <c r="D894" s="25"/>
    </row>
    <row r="895" spans="1:4" ht="12.5">
      <c r="A895" s="37"/>
      <c r="B895" s="8"/>
      <c r="C895" s="8"/>
      <c r="D895" s="25"/>
    </row>
    <row r="896" spans="1:4" ht="12.5">
      <c r="A896" s="37"/>
      <c r="B896" s="8"/>
      <c r="C896" s="8"/>
      <c r="D896" s="25"/>
    </row>
    <row r="897" spans="1:4" ht="12.5">
      <c r="A897" s="37"/>
      <c r="B897" s="8"/>
      <c r="C897" s="8"/>
      <c r="D897" s="25"/>
    </row>
    <row r="898" spans="1:4" ht="12.5">
      <c r="A898" s="37"/>
      <c r="B898" s="8"/>
      <c r="C898" s="8"/>
      <c r="D898" s="25"/>
    </row>
    <row r="899" spans="1:4" ht="12.5">
      <c r="A899" s="37"/>
      <c r="B899" s="8"/>
      <c r="C899" s="8"/>
      <c r="D899" s="25"/>
    </row>
    <row r="900" spans="1:4" ht="12.5">
      <c r="A900" s="37"/>
      <c r="B900" s="8"/>
      <c r="C900" s="8"/>
      <c r="D900" s="25"/>
    </row>
    <row r="901" spans="1:4" ht="12.5">
      <c r="A901" s="37"/>
      <c r="B901" s="8"/>
      <c r="C901" s="8"/>
      <c r="D901" s="25"/>
    </row>
    <row r="902" spans="1:4" ht="12.5">
      <c r="A902" s="37"/>
      <c r="B902" s="8"/>
      <c r="C902" s="8"/>
      <c r="D902" s="25"/>
    </row>
    <row r="903" spans="1:4" ht="12.5">
      <c r="A903" s="37"/>
      <c r="B903" s="8"/>
      <c r="C903" s="8"/>
      <c r="D903" s="25"/>
    </row>
    <row r="904" spans="1:4" ht="12.5">
      <c r="A904" s="37"/>
      <c r="B904" s="8"/>
      <c r="C904" s="8"/>
      <c r="D904" s="25"/>
    </row>
    <row r="905" spans="1:4" ht="12.5">
      <c r="A905" s="37"/>
      <c r="B905" s="8"/>
      <c r="C905" s="8"/>
      <c r="D905" s="25"/>
    </row>
    <row r="906" spans="1:4" ht="12.5">
      <c r="A906" s="37"/>
      <c r="B906" s="8"/>
      <c r="C906" s="8"/>
      <c r="D906" s="25"/>
    </row>
    <row r="907" spans="1:4" ht="12.5">
      <c r="A907" s="37"/>
      <c r="B907" s="8"/>
      <c r="C907" s="8"/>
      <c r="D907" s="25"/>
    </row>
    <row r="908" spans="1:4" ht="12.5">
      <c r="A908" s="37"/>
      <c r="B908" s="8"/>
      <c r="C908" s="8"/>
      <c r="D908" s="25"/>
    </row>
    <row r="909" spans="1:4" ht="12.5">
      <c r="A909" s="37"/>
      <c r="B909" s="8"/>
      <c r="C909" s="8"/>
      <c r="D909" s="25"/>
    </row>
    <row r="910" spans="1:4" ht="12.5">
      <c r="A910" s="37"/>
      <c r="B910" s="8"/>
      <c r="C910" s="8"/>
      <c r="D910" s="25"/>
    </row>
    <row r="911" spans="1:4" ht="12.5">
      <c r="A911" s="37"/>
      <c r="B911" s="8"/>
      <c r="C911" s="8"/>
      <c r="D911" s="25"/>
    </row>
    <row r="912" spans="1:4" ht="12.5">
      <c r="A912" s="37"/>
      <c r="B912" s="8"/>
      <c r="C912" s="8"/>
      <c r="D912" s="25"/>
    </row>
    <row r="913" spans="1:4" ht="12.5">
      <c r="A913" s="37"/>
      <c r="B913" s="8"/>
      <c r="C913" s="8"/>
      <c r="D913" s="25"/>
    </row>
    <row r="914" spans="1:4" ht="12.5">
      <c r="A914" s="37"/>
      <c r="B914" s="8"/>
      <c r="C914" s="8"/>
      <c r="D914" s="25"/>
    </row>
    <row r="915" spans="1:4" ht="12.5">
      <c r="A915" s="37"/>
      <c r="B915" s="8"/>
      <c r="C915" s="8"/>
      <c r="D915" s="25"/>
    </row>
    <row r="916" spans="1:4" ht="12.5">
      <c r="A916" s="37"/>
      <c r="B916" s="8"/>
      <c r="C916" s="8"/>
      <c r="D916" s="25"/>
    </row>
    <row r="917" spans="1:4" ht="12.5">
      <c r="A917" s="37"/>
      <c r="B917" s="8"/>
      <c r="C917" s="8"/>
      <c r="D917" s="25"/>
    </row>
    <row r="918" spans="1:4" ht="12.5">
      <c r="A918" s="37"/>
      <c r="B918" s="8"/>
      <c r="C918" s="8"/>
      <c r="D918" s="25"/>
    </row>
    <row r="919" spans="1:4" ht="12.5">
      <c r="A919" s="37"/>
      <c r="B919" s="8"/>
      <c r="C919" s="8"/>
      <c r="D919" s="25"/>
    </row>
    <row r="920" spans="1:4" ht="12.5">
      <c r="A920" s="37"/>
      <c r="B920" s="8"/>
      <c r="C920" s="8"/>
      <c r="D920" s="25"/>
    </row>
    <row r="921" spans="1:4" ht="12.5">
      <c r="A921" s="37"/>
      <c r="B921" s="8"/>
      <c r="C921" s="8"/>
      <c r="D921" s="25"/>
    </row>
    <row r="922" spans="1:4" ht="12.5">
      <c r="A922" s="37"/>
      <c r="B922" s="8"/>
      <c r="C922" s="8"/>
      <c r="D922" s="25"/>
    </row>
    <row r="923" spans="1:4" ht="12.5">
      <c r="A923" s="37"/>
      <c r="B923" s="8"/>
      <c r="C923" s="8"/>
      <c r="D923" s="25"/>
    </row>
    <row r="924" spans="1:4" ht="12.5">
      <c r="A924" s="37"/>
      <c r="B924" s="8"/>
      <c r="C924" s="8"/>
      <c r="D924" s="25"/>
    </row>
    <row r="925" spans="1:4" ht="12.5">
      <c r="A925" s="37"/>
      <c r="B925" s="8"/>
      <c r="C925" s="8"/>
      <c r="D925" s="25"/>
    </row>
    <row r="926" spans="1:4" ht="12.5">
      <c r="A926" s="37"/>
      <c r="B926" s="8"/>
      <c r="C926" s="8"/>
      <c r="D926" s="25"/>
    </row>
    <row r="927" spans="1:4" ht="12.5">
      <c r="A927" s="37"/>
      <c r="B927" s="8"/>
      <c r="C927" s="8"/>
      <c r="D927" s="25"/>
    </row>
    <row r="928" spans="1:4" ht="12.5">
      <c r="A928" s="37"/>
      <c r="B928" s="8"/>
      <c r="C928" s="8"/>
      <c r="D928" s="25"/>
    </row>
    <row r="929" spans="1:4" ht="12.5">
      <c r="A929" s="37"/>
      <c r="B929" s="8"/>
      <c r="C929" s="8"/>
      <c r="D929" s="25"/>
    </row>
    <row r="930" spans="1:4" ht="12.5">
      <c r="A930" s="37"/>
      <c r="B930" s="8"/>
      <c r="C930" s="8"/>
      <c r="D930" s="25"/>
    </row>
    <row r="931" spans="1:4" ht="12.5">
      <c r="A931" s="37"/>
      <c r="B931" s="8"/>
      <c r="C931" s="8"/>
      <c r="D931" s="25"/>
    </row>
    <row r="932" spans="1:4" ht="12.5">
      <c r="A932" s="37"/>
      <c r="B932" s="8"/>
      <c r="C932" s="8"/>
      <c r="D932" s="25"/>
    </row>
    <row r="933" spans="1:4" ht="12.5">
      <c r="A933" s="37"/>
      <c r="B933" s="8"/>
      <c r="C933" s="8"/>
      <c r="D933" s="25"/>
    </row>
    <row r="934" spans="1:4" ht="12.5">
      <c r="A934" s="37"/>
      <c r="B934" s="8"/>
      <c r="C934" s="8"/>
      <c r="D934" s="25"/>
    </row>
    <row r="935" spans="1:4" ht="12.5">
      <c r="A935" s="37"/>
      <c r="B935" s="8"/>
      <c r="C935" s="8"/>
      <c r="D935" s="25"/>
    </row>
    <row r="936" spans="1:4" ht="12.5">
      <c r="A936" s="37"/>
      <c r="B936" s="8"/>
      <c r="C936" s="8"/>
      <c r="D936" s="25"/>
    </row>
    <row r="937" spans="1:4" ht="12.5">
      <c r="A937" s="37"/>
      <c r="B937" s="8"/>
      <c r="C937" s="8"/>
      <c r="D937" s="25"/>
    </row>
    <row r="938" spans="1:4" ht="12.5">
      <c r="A938" s="37"/>
      <c r="B938" s="8"/>
      <c r="C938" s="8"/>
      <c r="D938" s="25"/>
    </row>
    <row r="939" spans="1:4" ht="12.5">
      <c r="A939" s="37"/>
      <c r="B939" s="8"/>
      <c r="C939" s="8"/>
      <c r="D939" s="25"/>
    </row>
    <row r="940" spans="1:4" ht="12.5">
      <c r="A940" s="37"/>
      <c r="B940" s="8"/>
      <c r="C940" s="8"/>
      <c r="D940" s="25"/>
    </row>
    <row r="941" spans="1:4" ht="12.5">
      <c r="A941" s="37"/>
      <c r="B941" s="8"/>
      <c r="C941" s="8"/>
      <c r="D941" s="25"/>
    </row>
    <row r="942" spans="1:4" ht="12.5">
      <c r="A942" s="37"/>
      <c r="B942" s="8"/>
      <c r="C942" s="8"/>
      <c r="D942" s="25"/>
    </row>
    <row r="943" spans="1:4" ht="12.5">
      <c r="A943" s="37"/>
      <c r="B943" s="8"/>
      <c r="C943" s="8"/>
      <c r="D943" s="25"/>
    </row>
    <row r="944" spans="1:4" ht="12.5">
      <c r="A944" s="37"/>
      <c r="B944" s="8"/>
      <c r="C944" s="8"/>
      <c r="D944" s="25"/>
    </row>
    <row r="945" spans="1:4" ht="12.5">
      <c r="A945" s="37"/>
      <c r="B945" s="8"/>
      <c r="C945" s="8"/>
      <c r="D945" s="25"/>
    </row>
    <row r="946" spans="1:4" ht="12.5">
      <c r="A946" s="37"/>
      <c r="B946" s="8"/>
      <c r="C946" s="8"/>
      <c r="D946" s="25"/>
    </row>
    <row r="947" spans="1:4" ht="12.5">
      <c r="A947" s="37"/>
      <c r="B947" s="8"/>
      <c r="C947" s="8"/>
      <c r="D947" s="25"/>
    </row>
    <row r="948" spans="1:4" ht="12.5">
      <c r="A948" s="37"/>
      <c r="B948" s="8"/>
      <c r="C948" s="8"/>
      <c r="D948" s="25"/>
    </row>
    <row r="949" spans="1:4" ht="12.5">
      <c r="A949" s="37"/>
      <c r="B949" s="8"/>
      <c r="C949" s="8"/>
      <c r="D949" s="25"/>
    </row>
    <row r="950" spans="1:4" ht="12.5">
      <c r="A950" s="37"/>
      <c r="B950" s="8"/>
      <c r="C950" s="8"/>
      <c r="D950" s="25"/>
    </row>
    <row r="951" spans="1:4" ht="12.5">
      <c r="A951" s="37"/>
      <c r="B951" s="8"/>
      <c r="C951" s="8"/>
      <c r="D951" s="25"/>
    </row>
    <row r="952" spans="1:4" ht="12.5">
      <c r="A952" s="37"/>
      <c r="B952" s="8"/>
      <c r="C952" s="8"/>
      <c r="D952" s="25"/>
    </row>
    <row r="953" spans="1:4" ht="12.5">
      <c r="A953" s="37"/>
      <c r="B953" s="8"/>
      <c r="C953" s="8"/>
      <c r="D953" s="25"/>
    </row>
    <row r="954" spans="1:4" ht="12.5">
      <c r="A954" s="37"/>
      <c r="B954" s="8"/>
      <c r="C954" s="8"/>
      <c r="D954" s="25"/>
    </row>
    <row r="955" spans="1:4" ht="12.5">
      <c r="A955" s="37"/>
      <c r="B955" s="8"/>
      <c r="C955" s="8"/>
      <c r="D955" s="25"/>
    </row>
    <row r="956" spans="1:4" ht="12.5">
      <c r="A956" s="37"/>
      <c r="B956" s="8"/>
      <c r="C956" s="8"/>
      <c r="D956" s="25"/>
    </row>
    <row r="957" spans="1:4" ht="12.5">
      <c r="A957" s="37"/>
      <c r="B957" s="8"/>
      <c r="C957" s="8"/>
      <c r="D957" s="25"/>
    </row>
    <row r="958" spans="1:4" ht="12.5">
      <c r="A958" s="37"/>
      <c r="B958" s="8"/>
      <c r="C958" s="8"/>
      <c r="D958" s="25"/>
    </row>
    <row r="959" spans="1:4" ht="12.5">
      <c r="A959" s="37"/>
      <c r="B959" s="8"/>
      <c r="C959" s="8"/>
      <c r="D959" s="25"/>
    </row>
    <row r="960" spans="1:4" ht="12.5">
      <c r="A960" s="37"/>
      <c r="B960" s="8"/>
      <c r="C960" s="8"/>
      <c r="D960" s="25"/>
    </row>
    <row r="961" spans="1:4" ht="12.5">
      <c r="A961" s="37"/>
      <c r="B961" s="8"/>
      <c r="C961" s="8"/>
      <c r="D961" s="25"/>
    </row>
    <row r="962" spans="1:4" ht="12.5">
      <c r="A962" s="37"/>
      <c r="B962" s="8"/>
      <c r="C962" s="8"/>
      <c r="D962" s="25"/>
    </row>
    <row r="963" spans="1:4" ht="12.5">
      <c r="A963" s="37"/>
      <c r="B963" s="8"/>
      <c r="C963" s="8"/>
      <c r="D963" s="25"/>
    </row>
    <row r="964" spans="1:4" ht="12.5">
      <c r="A964" s="37"/>
      <c r="B964" s="8"/>
      <c r="C964" s="8"/>
      <c r="D964" s="25"/>
    </row>
    <row r="965" spans="1:4" ht="12.5">
      <c r="A965" s="37"/>
      <c r="B965" s="8"/>
      <c r="C965" s="8"/>
      <c r="D965" s="25"/>
    </row>
    <row r="966" spans="1:4" ht="12.5">
      <c r="A966" s="37"/>
      <c r="B966" s="8"/>
      <c r="C966" s="8"/>
      <c r="D966" s="25"/>
    </row>
    <row r="967" spans="1:4" ht="12.5">
      <c r="A967" s="37"/>
      <c r="B967" s="8"/>
      <c r="C967" s="8"/>
      <c r="D967" s="25"/>
    </row>
    <row r="968" spans="1:4" ht="12.5">
      <c r="A968" s="37"/>
      <c r="B968" s="8"/>
      <c r="C968" s="8"/>
      <c r="D968" s="25"/>
    </row>
    <row r="969" spans="1:4" ht="12.5">
      <c r="A969" s="37"/>
      <c r="B969" s="8"/>
      <c r="C969" s="8"/>
      <c r="D969" s="25"/>
    </row>
    <row r="970" spans="1:4" ht="12.5">
      <c r="A970" s="37"/>
      <c r="B970" s="8"/>
      <c r="C970" s="8"/>
      <c r="D970" s="25"/>
    </row>
    <row r="971" spans="1:4" ht="12.5">
      <c r="A971" s="37"/>
      <c r="B971" s="8"/>
      <c r="C971" s="8"/>
      <c r="D971" s="25"/>
    </row>
    <row r="972" spans="1:4" ht="12.5">
      <c r="A972" s="37"/>
      <c r="B972" s="8"/>
      <c r="C972" s="8"/>
      <c r="D972" s="25"/>
    </row>
    <row r="973" spans="1:4" ht="12.5">
      <c r="A973" s="37"/>
      <c r="B973" s="8"/>
      <c r="C973" s="8"/>
      <c r="D973" s="25"/>
    </row>
    <row r="974" spans="1:4" ht="12.5">
      <c r="A974" s="37"/>
      <c r="B974" s="8"/>
      <c r="C974" s="8"/>
      <c r="D974" s="25"/>
    </row>
    <row r="975" spans="1:4" ht="12.5">
      <c r="A975" s="37"/>
      <c r="B975" s="8"/>
      <c r="C975" s="8"/>
      <c r="D975" s="25"/>
    </row>
    <row r="976" spans="1:4" ht="12.5">
      <c r="A976" s="37"/>
      <c r="B976" s="8"/>
      <c r="C976" s="8"/>
      <c r="D976" s="25"/>
    </row>
    <row r="977" spans="1:4" ht="12.5">
      <c r="A977" s="37"/>
      <c r="B977" s="8"/>
      <c r="C977" s="8"/>
      <c r="D977" s="25"/>
    </row>
    <row r="978" spans="1:4" ht="12.5">
      <c r="A978" s="37"/>
      <c r="B978" s="8"/>
      <c r="C978" s="8"/>
      <c r="D978" s="25"/>
    </row>
    <row r="979" spans="1:4" ht="12.5">
      <c r="A979" s="37"/>
      <c r="B979" s="8"/>
      <c r="C979" s="8"/>
      <c r="D979" s="25"/>
    </row>
    <row r="980" spans="1:4" ht="12.5">
      <c r="A980" s="37"/>
      <c r="B980" s="8"/>
      <c r="C980" s="8"/>
      <c r="D980" s="25"/>
    </row>
    <row r="981" spans="1:4" ht="12.5">
      <c r="A981" s="37"/>
      <c r="B981" s="8"/>
      <c r="C981" s="8"/>
      <c r="D981" s="25"/>
    </row>
    <row r="982" spans="1:4" ht="12.5">
      <c r="A982" s="37"/>
      <c r="B982" s="8"/>
      <c r="C982" s="8"/>
      <c r="D982" s="25"/>
    </row>
    <row r="983" spans="1:4" ht="12.5">
      <c r="A983" s="37"/>
      <c r="B983" s="8"/>
      <c r="C983" s="8"/>
      <c r="D983" s="25"/>
    </row>
  </sheetData>
  <autoFilter ref="A1:Z28"/>
  <dataValidations count="2">
    <dataValidation type="list" allowBlank="1" sqref="C2:C983">
      <formula1>"HSE Social Team,NIO,Kinzen,DoH"</formula1>
    </dataValidation>
    <dataValidation type="list" allowBlank="1" sqref="B2:B983">
      <formula1>"Twitter,Facebook,TikTok,Snapchat,Instagram,online article,other"</formula1>
    </dataValidation>
  </dataValidations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D36" r:id="rId35"/>
    <hyperlink ref="E36" r:id="rId36"/>
    <hyperlink ref="D37" r:id="rId37"/>
    <hyperlink ref="E37" r:id="rId38"/>
    <hyperlink ref="D38" r:id="rId39"/>
    <hyperlink ref="E38" r:id="rId40"/>
    <hyperlink ref="D39" r:id="rId41"/>
    <hyperlink ref="E39" r:id="rId42"/>
    <hyperlink ref="D40" r:id="rId43"/>
    <hyperlink ref="E40" r:id="rId44"/>
    <hyperlink ref="D41" r:id="rId45"/>
    <hyperlink ref="E41" r:id="rId46"/>
    <hyperlink ref="D42" r:id="rId47"/>
    <hyperlink ref="E42" r:id="rId48"/>
    <hyperlink ref="E43" r:id="rId49"/>
    <hyperlink ref="E44" r:id="rId50"/>
    <hyperlink ref="E45" r:id="rId51"/>
    <hyperlink ref="D46" r:id="rId52"/>
    <hyperlink ref="E46" r:id="rId53"/>
    <hyperlink ref="E47" r:id="rId54"/>
    <hyperlink ref="E48" r:id="rId55"/>
    <hyperlink ref="E49" r:id="rId56"/>
    <hyperlink ref="E50" r:id="rId57"/>
    <hyperlink ref="E51" r:id="rId58"/>
    <hyperlink ref="E52" r:id="rId59"/>
    <hyperlink ref="E53" r:id="rId60"/>
    <hyperlink ref="E54" r:id="rId61"/>
    <hyperlink ref="E55" r:id="rId62"/>
    <hyperlink ref="E56" r:id="rId63"/>
    <hyperlink ref="E57" r:id="rId64"/>
    <hyperlink ref="E58" r:id="rId65"/>
    <hyperlink ref="E59" r:id="rId66"/>
    <hyperlink ref="E60" r:id="rId67"/>
    <hyperlink ref="E61" r:id="rId68"/>
    <hyperlink ref="E62" r:id="rId69"/>
    <hyperlink ref="E63" r:id="rId70"/>
    <hyperlink ref="E64" r:id="rId71"/>
    <hyperlink ref="E65" r:id="rId72"/>
    <hyperlink ref="E66" r:id="rId73"/>
    <hyperlink ref="E67" r:id="rId74"/>
    <hyperlink ref="E68" r:id="rId75"/>
    <hyperlink ref="E69" r:id="rId76"/>
    <hyperlink ref="E70" r:id="rId77"/>
    <hyperlink ref="E71" r:id="rId78"/>
    <hyperlink ref="E72" r:id="rId79"/>
    <hyperlink ref="E73" r:id="rId80"/>
    <hyperlink ref="E74" r:id="rId81"/>
    <hyperlink ref="E75" r:id="rId82"/>
    <hyperlink ref="E76" r:id="rId83"/>
    <hyperlink ref="E77" r:id="rId84"/>
    <hyperlink ref="E78" r:id="rId85"/>
    <hyperlink ref="E79" r:id="rId86"/>
    <hyperlink ref="E80" r:id="rId87"/>
    <hyperlink ref="E81" r:id="rId88"/>
    <hyperlink ref="E82" r:id="rId89"/>
    <hyperlink ref="E83" r:id="rId90"/>
    <hyperlink ref="E84" r:id="rId91"/>
    <hyperlink ref="E85" r:id="rId92"/>
    <hyperlink ref="E86" r:id="rId93"/>
    <hyperlink ref="E87" r:id="rId94"/>
    <hyperlink ref="E88" r:id="rId95"/>
    <hyperlink ref="E89" r:id="rId96"/>
    <hyperlink ref="E90" r:id="rId97"/>
    <hyperlink ref="E91" r:id="rId98"/>
    <hyperlink ref="E92" r:id="rId99"/>
    <hyperlink ref="E93" r:id="rId100"/>
    <hyperlink ref="E94" r:id="rId101"/>
    <hyperlink ref="E95" r:id="rId102"/>
    <hyperlink ref="E96" r:id="rId103"/>
    <hyperlink ref="E97" r:id="rId104"/>
    <hyperlink ref="E98" r:id="rId105"/>
    <hyperlink ref="E99" r:id="rId106"/>
    <hyperlink ref="E100" r:id="rId107"/>
    <hyperlink ref="E101" r:id="rId108"/>
    <hyperlink ref="E102" r:id="rId109"/>
    <hyperlink ref="E103" r:id="rId110"/>
    <hyperlink ref="E104" r:id="rId111"/>
    <hyperlink ref="E105" r:id="rId112"/>
    <hyperlink ref="E106" r:id="rId113"/>
    <hyperlink ref="E107" r:id="rId114"/>
    <hyperlink ref="E108" r:id="rId115"/>
    <hyperlink ref="E109" r:id="rId116"/>
    <hyperlink ref="E110" r:id="rId117"/>
    <hyperlink ref="E111" r:id="rId118"/>
    <hyperlink ref="E112" r:id="rId119"/>
    <hyperlink ref="E113" r:id="rId120"/>
    <hyperlink ref="E114" r:id="rId121"/>
    <hyperlink ref="E115" r:id="rId122"/>
    <hyperlink ref="E116" r:id="rId123"/>
    <hyperlink ref="E117" r:id="rId124"/>
    <hyperlink ref="E118" r:id="rId125"/>
    <hyperlink ref="E119" r:id="rId126"/>
    <hyperlink ref="E120" r:id="rId127"/>
    <hyperlink ref="E121" r:id="rId128"/>
    <hyperlink ref="E122" r:id="rId129"/>
    <hyperlink ref="E123" r:id="rId130"/>
    <hyperlink ref="E124" r:id="rId131"/>
    <hyperlink ref="E125" r:id="rId132"/>
    <hyperlink ref="E126" r:id="rId133"/>
    <hyperlink ref="E127" r:id="rId134"/>
    <hyperlink ref="E128" r:id="rId135"/>
    <hyperlink ref="E129" r:id="rId136"/>
    <hyperlink ref="E130" r:id="rId137"/>
    <hyperlink ref="E131" r:id="rId138"/>
    <hyperlink ref="E132" r:id="rId139"/>
    <hyperlink ref="E133" r:id="rId140"/>
    <hyperlink ref="E134" r:id="rId141"/>
    <hyperlink ref="E135" r:id="rId142"/>
    <hyperlink ref="E136" r:id="rId143"/>
    <hyperlink ref="E137" r:id="rId144"/>
    <hyperlink ref="E138" r:id="rId145"/>
    <hyperlink ref="E139" r:id="rId146"/>
    <hyperlink ref="E140" r:id="rId147"/>
    <hyperlink ref="E141" r:id="rId148"/>
    <hyperlink ref="E142" r:id="rId149"/>
    <hyperlink ref="E143" r:id="rId150"/>
    <hyperlink ref="E144" r:id="rId151"/>
    <hyperlink ref="E145" r:id="rId152"/>
    <hyperlink ref="E146" r:id="rId153"/>
    <hyperlink ref="E147" r:id="rId154"/>
    <hyperlink ref="E148" r:id="rId155"/>
    <hyperlink ref="E149" r:id="rId156"/>
    <hyperlink ref="E150" r:id="rId157"/>
    <hyperlink ref="E151" r:id="rId158"/>
    <hyperlink ref="E152" r:id="rId159"/>
    <hyperlink ref="E153" r:id="rId160"/>
    <hyperlink ref="E154" r:id="rId161"/>
    <hyperlink ref="E155" r:id="rId162"/>
    <hyperlink ref="E156" r:id="rId163"/>
    <hyperlink ref="E157" r:id="rId164"/>
    <hyperlink ref="E158" r:id="rId165"/>
    <hyperlink ref="E159" r:id="rId166"/>
    <hyperlink ref="E160" r:id="rId167"/>
    <hyperlink ref="E161" r:id="rId168"/>
    <hyperlink ref="E162" r:id="rId169"/>
    <hyperlink ref="E163" r:id="rId170"/>
    <hyperlink ref="E164" r:id="rId171"/>
    <hyperlink ref="E165" r:id="rId172"/>
    <hyperlink ref="E166" r:id="rId173"/>
    <hyperlink ref="E167" r:id="rId174"/>
    <hyperlink ref="E168" r:id="rId175"/>
    <hyperlink ref="E169" r:id="rId176"/>
    <hyperlink ref="E170" r:id="rId177"/>
    <hyperlink ref="E171" r:id="rId178"/>
    <hyperlink ref="E172" r:id="rId179"/>
    <hyperlink ref="E173" r:id="rId180"/>
    <hyperlink ref="E174" r:id="rId181"/>
    <hyperlink ref="E175" r:id="rId182"/>
    <hyperlink ref="E176" r:id="rId183"/>
    <hyperlink ref="E177" r:id="rId184"/>
    <hyperlink ref="E178" r:id="rId185"/>
    <hyperlink ref="E179" r:id="rId186"/>
    <hyperlink ref="E180" r:id="rId187"/>
    <hyperlink ref="E181" r:id="rId188"/>
    <hyperlink ref="E182" r:id="rId189"/>
    <hyperlink ref="E183" r:id="rId190"/>
    <hyperlink ref="E184" r:id="rId191"/>
    <hyperlink ref="E185" r:id="rId192"/>
    <hyperlink ref="E186" r:id="rId193"/>
    <hyperlink ref="E187" r:id="rId194"/>
    <hyperlink ref="E188" r:id="rId195"/>
    <hyperlink ref="E189" r:id="rId196"/>
    <hyperlink ref="E190" r:id="rId197"/>
    <hyperlink ref="E191" r:id="rId198"/>
    <hyperlink ref="E192" r:id="rId199"/>
    <hyperlink ref="E193" r:id="rId200"/>
    <hyperlink ref="E194" r:id="rId201"/>
    <hyperlink ref="E195" r:id="rId202"/>
    <hyperlink ref="E196" r:id="rId203"/>
    <hyperlink ref="E197" r:id="rId204"/>
    <hyperlink ref="E198" r:id="rId205"/>
    <hyperlink ref="E199" r:id="rId206"/>
    <hyperlink ref="E200" r:id="rId207"/>
    <hyperlink ref="E201" r:id="rId208"/>
    <hyperlink ref="E202" r:id="rId209"/>
    <hyperlink ref="E203" r:id="rId210"/>
    <hyperlink ref="E204" r:id="rId211"/>
    <hyperlink ref="E205" r:id="rId212"/>
    <hyperlink ref="E206" r:id="rId213"/>
    <hyperlink ref="E207" r:id="rId214"/>
    <hyperlink ref="E208" r:id="rId215"/>
    <hyperlink ref="E209" r:id="rId216"/>
    <hyperlink ref="E210" r:id="rId217"/>
    <hyperlink ref="E211" r:id="rId218"/>
    <hyperlink ref="E212" r:id="rId219"/>
    <hyperlink ref="E213" r:id="rId220"/>
    <hyperlink ref="E214" r:id="rId221"/>
    <hyperlink ref="E215" r:id="rId222"/>
    <hyperlink ref="E216" r:id="rId223"/>
    <hyperlink ref="E217" r:id="rId224"/>
    <hyperlink ref="E218" r:id="rId225"/>
    <hyperlink ref="E219" r:id="rId226"/>
    <hyperlink ref="E220" r:id="rId227"/>
    <hyperlink ref="E221" r:id="rId228"/>
    <hyperlink ref="E222" r:id="rId229"/>
    <hyperlink ref="E223" r:id="rId230"/>
    <hyperlink ref="E224" r:id="rId231"/>
    <hyperlink ref="E225" r:id="rId232"/>
    <hyperlink ref="E226" r:id="rId233"/>
    <hyperlink ref="E227" r:id="rId234"/>
    <hyperlink ref="E228" r:id="rId235"/>
    <hyperlink ref="E229" r:id="rId236"/>
    <hyperlink ref="E230" r:id="rId237"/>
    <hyperlink ref="E231" r:id="rId238"/>
    <hyperlink ref="E232" r:id="rId239"/>
    <hyperlink ref="E233" r:id="rId240"/>
    <hyperlink ref="E234" r:id="rId241"/>
    <hyperlink ref="E235" r:id="rId242"/>
    <hyperlink ref="E236" r:id="rId243"/>
    <hyperlink ref="E237" r:id="rId244"/>
    <hyperlink ref="E238" r:id="rId245"/>
    <hyperlink ref="E239" r:id="rId246"/>
    <hyperlink ref="E240" r:id="rId247"/>
    <hyperlink ref="E241" r:id="rId248"/>
    <hyperlink ref="E242" r:id="rId249"/>
    <hyperlink ref="E243" r:id="rId250"/>
    <hyperlink ref="E244" r:id="rId251"/>
    <hyperlink ref="E245" r:id="rId252"/>
    <hyperlink ref="E246" r:id="rId253"/>
    <hyperlink ref="E247" r:id="rId254"/>
    <hyperlink ref="E248" r:id="rId255"/>
    <hyperlink ref="E249" r:id="rId256"/>
    <hyperlink ref="E250" r:id="rId257"/>
    <hyperlink ref="E251" r:id="rId258"/>
    <hyperlink ref="E252" r:id="rId259"/>
    <hyperlink ref="E253" r:id="rId260"/>
    <hyperlink ref="E254" r:id="rId261"/>
    <hyperlink ref="E255" r:id="rId262"/>
    <hyperlink ref="E256" r:id="rId263"/>
    <hyperlink ref="E257" r:id="rId264"/>
    <hyperlink ref="E258" r:id="rId265"/>
    <hyperlink ref="E259" r:id="rId266"/>
    <hyperlink ref="E260" r:id="rId267"/>
    <hyperlink ref="E261" r:id="rId268"/>
    <hyperlink ref="E262" r:id="rId269"/>
    <hyperlink ref="E263" r:id="rId270"/>
    <hyperlink ref="E264" r:id="rId271"/>
    <hyperlink ref="E265" r:id="rId272"/>
    <hyperlink ref="E266" r:id="rId273"/>
    <hyperlink ref="E267" r:id="rId274"/>
    <hyperlink ref="E268" r:id="rId275"/>
    <hyperlink ref="E269" r:id="rId276"/>
    <hyperlink ref="E270" r:id="rId277"/>
    <hyperlink ref="E271" r:id="rId278"/>
    <hyperlink ref="E272" r:id="rId279"/>
    <hyperlink ref="E273" r:id="rId280"/>
    <hyperlink ref="E274" r:id="rId281"/>
    <hyperlink ref="E275" r:id="rId282"/>
    <hyperlink ref="E276" r:id="rId283"/>
    <hyperlink ref="E277" r:id="rId284"/>
    <hyperlink ref="E278" r:id="rId285"/>
    <hyperlink ref="E279" r:id="rId286"/>
    <hyperlink ref="E280" r:id="rId287"/>
    <hyperlink ref="E281" r:id="rId288"/>
    <hyperlink ref="E282" r:id="rId289"/>
    <hyperlink ref="E283" r:id="rId290"/>
    <hyperlink ref="E284" r:id="rId291"/>
    <hyperlink ref="E285" r:id="rId292"/>
    <hyperlink ref="E286" r:id="rId293"/>
    <hyperlink ref="E287" r:id="rId294"/>
    <hyperlink ref="E288" r:id="rId295"/>
    <hyperlink ref="E289" r:id="rId296"/>
    <hyperlink ref="E290" r:id="rId297"/>
    <hyperlink ref="E291" r:id="rId298"/>
    <hyperlink ref="E292" r:id="rId299"/>
    <hyperlink ref="E293" r:id="rId300"/>
    <hyperlink ref="E294" r:id="rId301"/>
    <hyperlink ref="E295" r:id="rId302"/>
    <hyperlink ref="E296" r:id="rId303"/>
    <hyperlink ref="E297" r:id="rId304"/>
    <hyperlink ref="E298" r:id="rId305"/>
    <hyperlink ref="E299" r:id="rId306"/>
    <hyperlink ref="E300" r:id="rId307"/>
    <hyperlink ref="E301" r:id="rId308"/>
    <hyperlink ref="E302" r:id="rId309"/>
    <hyperlink ref="E303" r:id="rId310"/>
    <hyperlink ref="E304" r:id="rId311"/>
    <hyperlink ref="E305" r:id="rId312"/>
    <hyperlink ref="E306" r:id="rId313"/>
    <hyperlink ref="E307" r:id="rId314"/>
    <hyperlink ref="E308" r:id="rId315"/>
    <hyperlink ref="E309" r:id="rId316"/>
    <hyperlink ref="E310" r:id="rId317"/>
    <hyperlink ref="E311" r:id="rId318"/>
    <hyperlink ref="E312" r:id="rId319"/>
    <hyperlink ref="E313" r:id="rId320"/>
    <hyperlink ref="E314" r:id="rId321"/>
    <hyperlink ref="E315" r:id="rId322"/>
    <hyperlink ref="E316" r:id="rId323"/>
    <hyperlink ref="E317" r:id="rId324"/>
    <hyperlink ref="E318" r:id="rId325"/>
    <hyperlink ref="E319" r:id="rId326"/>
    <hyperlink ref="E320" r:id="rId327"/>
    <hyperlink ref="E321" r:id="rId328"/>
    <hyperlink ref="E322" r:id="rId329"/>
    <hyperlink ref="E323" r:id="rId330"/>
    <hyperlink ref="E324" r:id="rId331"/>
    <hyperlink ref="E325" r:id="rId332"/>
    <hyperlink ref="E326" r:id="rId333"/>
    <hyperlink ref="E327" r:id="rId334"/>
    <hyperlink ref="E328" r:id="rId335"/>
    <hyperlink ref="E329" r:id="rId336"/>
    <hyperlink ref="E330" r:id="rId337"/>
    <hyperlink ref="E331" r:id="rId338"/>
    <hyperlink ref="E332" r:id="rId339"/>
    <hyperlink ref="E333" r:id="rId340"/>
    <hyperlink ref="E334" r:id="rId341"/>
    <hyperlink ref="E335" r:id="rId342"/>
    <hyperlink ref="E336" r:id="rId343"/>
    <hyperlink ref="E337" r:id="rId344"/>
    <hyperlink ref="E338" r:id="rId345"/>
    <hyperlink ref="E339" r:id="rId346"/>
    <hyperlink ref="E340" r:id="rId347"/>
    <hyperlink ref="E341" r:id="rId348"/>
    <hyperlink ref="E342" r:id="rId349"/>
    <hyperlink ref="E343" r:id="rId350"/>
    <hyperlink ref="E344" r:id="rId351"/>
    <hyperlink ref="E345" r:id="rId352"/>
    <hyperlink ref="E346" r:id="rId353"/>
    <hyperlink ref="E347" r:id="rId354"/>
    <hyperlink ref="E348" r:id="rId355"/>
    <hyperlink ref="E349" r:id="rId356"/>
    <hyperlink ref="E350" r:id="rId357"/>
    <hyperlink ref="E351" r:id="rId358"/>
    <hyperlink ref="E352" r:id="rId359"/>
    <hyperlink ref="E353" r:id="rId360"/>
    <hyperlink ref="E354" r:id="rId361"/>
    <hyperlink ref="E355" r:id="rId362"/>
    <hyperlink ref="E356" r:id="rId363"/>
    <hyperlink ref="E357" r:id="rId364"/>
    <hyperlink ref="E358" r:id="rId365"/>
    <hyperlink ref="E359" r:id="rId366"/>
    <hyperlink ref="E360" r:id="rId367"/>
    <hyperlink ref="E361" r:id="rId368"/>
    <hyperlink ref="E362" r:id="rId369"/>
    <hyperlink ref="E363" r:id="rId370"/>
    <hyperlink ref="E364" r:id="rId371"/>
    <hyperlink ref="E365" r:id="rId372"/>
    <hyperlink ref="E366" r:id="rId373"/>
    <hyperlink ref="E367" r:id="rId374"/>
    <hyperlink ref="E368" r:id="rId375"/>
    <hyperlink ref="E369" r:id="rId376"/>
    <hyperlink ref="E370" r:id="rId377"/>
    <hyperlink ref="E371" r:id="rId378"/>
    <hyperlink ref="E372" r:id="rId379"/>
    <hyperlink ref="E373" r:id="rId380"/>
    <hyperlink ref="E374" r:id="rId381"/>
    <hyperlink ref="E375" r:id="rId382"/>
    <hyperlink ref="E376" r:id="rId383"/>
    <hyperlink ref="E377" r:id="rId384"/>
    <hyperlink ref="E378" r:id="rId385"/>
    <hyperlink ref="E379" r:id="rId386"/>
    <hyperlink ref="E380" r:id="rId387"/>
    <hyperlink ref="E381" r:id="rId388"/>
    <hyperlink ref="E382" r:id="rId389"/>
    <hyperlink ref="E383" r:id="rId390"/>
    <hyperlink ref="E384" r:id="rId391"/>
    <hyperlink ref="E385" r:id="rId392"/>
    <hyperlink ref="E386" r:id="rId393"/>
    <hyperlink ref="E387" r:id="rId394"/>
    <hyperlink ref="E388" r:id="rId395"/>
    <hyperlink ref="E389" r:id="rId396"/>
    <hyperlink ref="E390" r:id="rId397"/>
    <hyperlink ref="E391" r:id="rId398"/>
    <hyperlink ref="E392" r:id="rId399"/>
    <hyperlink ref="E393" r:id="rId400"/>
    <hyperlink ref="E394" r:id="rId401"/>
    <hyperlink ref="E395" r:id="rId402"/>
    <hyperlink ref="E396" r:id="rId403"/>
    <hyperlink ref="E397" r:id="rId404"/>
    <hyperlink ref="E398" r:id="rId405"/>
    <hyperlink ref="E399" r:id="rId406"/>
    <hyperlink ref="E400" r:id="rId407"/>
    <hyperlink ref="E401" r:id="rId408"/>
    <hyperlink ref="E402" r:id="rId409"/>
    <hyperlink ref="E403" r:id="rId410"/>
    <hyperlink ref="E404" r:id="rId411"/>
    <hyperlink ref="E405" r:id="rId412"/>
    <hyperlink ref="E406" r:id="rId413"/>
    <hyperlink ref="E407" r:id="rId414"/>
    <hyperlink ref="E408" r:id="rId415"/>
    <hyperlink ref="E409" r:id="rId416"/>
    <hyperlink ref="E410" r:id="rId417"/>
    <hyperlink ref="E411" r:id="rId418"/>
    <hyperlink ref="E412" r:id="rId419"/>
    <hyperlink ref="E413" r:id="rId420"/>
    <hyperlink ref="E414" r:id="rId421"/>
    <hyperlink ref="E415" r:id="rId422"/>
    <hyperlink ref="E416" r:id="rId423"/>
    <hyperlink ref="E417" r:id="rId424"/>
    <hyperlink ref="E418" r:id="rId425"/>
    <hyperlink ref="E419" r:id="rId426"/>
    <hyperlink ref="E420" r:id="rId427"/>
    <hyperlink ref="E421" r:id="rId428"/>
    <hyperlink ref="E422" r:id="rId429"/>
    <hyperlink ref="E423" r:id="rId430"/>
    <hyperlink ref="E424" r:id="rId431"/>
    <hyperlink ref="E425" r:id="rId432"/>
    <hyperlink ref="E426" r:id="rId433"/>
    <hyperlink ref="E427" r:id="rId434"/>
    <hyperlink ref="E428" r:id="rId435"/>
    <hyperlink ref="E429" r:id="rId436"/>
    <hyperlink ref="E430" r:id="rId437"/>
    <hyperlink ref="E431" r:id="rId438"/>
    <hyperlink ref="E432" r:id="rId439"/>
    <hyperlink ref="E433" r:id="rId440"/>
    <hyperlink ref="E434" r:id="rId441"/>
    <hyperlink ref="E435" r:id="rId442"/>
    <hyperlink ref="E436" r:id="rId443"/>
    <hyperlink ref="E437" r:id="rId444"/>
    <hyperlink ref="E438" r:id="rId445"/>
    <hyperlink ref="E439" r:id="rId446"/>
    <hyperlink ref="E440" r:id="rId447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E992"/>
  <sheetViews>
    <sheetView topLeftCell="A302" workbookViewId="0">
      <selection activeCell="D1" sqref="D1:D1048576"/>
    </sheetView>
  </sheetViews>
  <sheetFormatPr defaultColWidth="14.453125" defaultRowHeight="15.75" customHeight="1"/>
  <cols>
    <col min="2" max="2" width="17.54296875" customWidth="1"/>
    <col min="3" max="3" width="22.6328125" hidden="1" customWidth="1"/>
    <col min="4" max="4" width="49.08984375" hidden="1" customWidth="1"/>
    <col min="5" max="5" width="109" bestFit="1" customWidth="1"/>
  </cols>
  <sheetData>
    <row r="1" spans="1:5" ht="22.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 ht="14.5" hidden="1">
      <c r="A2" s="11"/>
      <c r="B2" s="8"/>
      <c r="C2" s="8"/>
      <c r="D2" s="6"/>
      <c r="E2" s="39"/>
    </row>
    <row r="3" spans="1:5" ht="14.5" hidden="1">
      <c r="A3" s="11"/>
      <c r="B3" s="8"/>
      <c r="C3" s="8"/>
      <c r="D3" s="6"/>
      <c r="E3" s="26"/>
    </row>
    <row r="4" spans="1:5" ht="14.5" hidden="1">
      <c r="A4" s="11"/>
      <c r="B4" s="8"/>
      <c r="C4" s="8"/>
      <c r="D4" s="6"/>
      <c r="E4" s="26"/>
    </row>
    <row r="5" spans="1:5" ht="14.5" hidden="1">
      <c r="A5" s="11"/>
      <c r="B5" s="8"/>
      <c r="C5" s="8"/>
      <c r="D5" s="12"/>
      <c r="E5" s="26"/>
    </row>
    <row r="6" spans="1:5" ht="14.5" hidden="1">
      <c r="A6" s="11"/>
      <c r="B6" s="8"/>
      <c r="C6" s="8"/>
      <c r="D6" s="6"/>
      <c r="E6" s="26"/>
    </row>
    <row r="7" spans="1:5" ht="14.5" hidden="1">
      <c r="A7" s="11"/>
      <c r="B7" s="8"/>
      <c r="C7" s="8"/>
      <c r="D7" s="14"/>
      <c r="E7" s="26"/>
    </row>
    <row r="8" spans="1:5" ht="14.5" hidden="1">
      <c r="A8" s="11"/>
      <c r="B8" s="8"/>
      <c r="C8" s="8"/>
      <c r="D8" s="6"/>
      <c r="E8" s="26"/>
    </row>
    <row r="9" spans="1:5" ht="14.5" hidden="1">
      <c r="A9" s="11"/>
      <c r="B9" s="8"/>
      <c r="C9" s="8"/>
      <c r="D9" s="15"/>
      <c r="E9" s="26"/>
    </row>
    <row r="10" spans="1:5" ht="14.5" hidden="1">
      <c r="A10" s="11"/>
      <c r="B10" s="8"/>
      <c r="C10" s="8"/>
      <c r="D10" s="15"/>
      <c r="E10" s="26"/>
    </row>
    <row r="11" spans="1:5" ht="14.5" hidden="1">
      <c r="A11" s="11"/>
      <c r="B11" s="8"/>
      <c r="C11" s="8"/>
      <c r="D11" s="15"/>
      <c r="E11" s="26"/>
    </row>
    <row r="12" spans="1:5" ht="14.5" hidden="1">
      <c r="A12" s="11"/>
      <c r="B12" s="8"/>
      <c r="C12" s="8"/>
      <c r="D12" s="15"/>
      <c r="E12" s="26"/>
    </row>
    <row r="13" spans="1:5" ht="14.5" hidden="1">
      <c r="A13" s="11"/>
      <c r="B13" s="8"/>
      <c r="C13" s="8"/>
      <c r="D13" s="15"/>
      <c r="E13" s="40"/>
    </row>
    <row r="14" spans="1:5" ht="14.5" hidden="1">
      <c r="A14" s="11"/>
      <c r="B14" s="8"/>
      <c r="C14" s="8"/>
      <c r="D14" s="15"/>
      <c r="E14" s="40"/>
    </row>
    <row r="15" spans="1:5" ht="15.5" hidden="1">
      <c r="A15" s="11"/>
      <c r="B15" s="8"/>
      <c r="C15" s="8"/>
      <c r="D15" s="15"/>
      <c r="E15" s="33"/>
    </row>
    <row r="16" spans="1:5" ht="15.5" hidden="1">
      <c r="A16" s="11"/>
      <c r="B16" s="8"/>
      <c r="C16" s="8"/>
      <c r="D16" s="15"/>
      <c r="E16" s="33"/>
    </row>
    <row r="17" spans="1:5" ht="15.5" hidden="1">
      <c r="A17" s="11"/>
      <c r="B17" s="8"/>
      <c r="C17" s="8"/>
      <c r="D17" s="15"/>
      <c r="E17" s="33"/>
    </row>
    <row r="18" spans="1:5" ht="14.5" hidden="1">
      <c r="A18" s="11"/>
      <c r="B18" s="8"/>
      <c r="C18" s="8"/>
      <c r="D18" s="15"/>
      <c r="E18" s="41"/>
    </row>
    <row r="19" spans="1:5" ht="15.5" hidden="1">
      <c r="A19" s="11"/>
      <c r="B19" s="8"/>
      <c r="C19" s="8"/>
      <c r="D19" s="15"/>
      <c r="E19" s="33"/>
    </row>
    <row r="20" spans="1:5" ht="14.5" hidden="1">
      <c r="A20" s="11"/>
      <c r="B20" s="8"/>
      <c r="C20" s="8"/>
      <c r="D20" s="15"/>
      <c r="E20" s="40"/>
    </row>
    <row r="21" spans="1:5" ht="15.5" hidden="1">
      <c r="A21" s="11"/>
      <c r="B21" s="8"/>
      <c r="C21" s="8"/>
      <c r="D21" s="19"/>
      <c r="E21" s="33"/>
    </row>
    <row r="22" spans="1:5" ht="14.5" hidden="1">
      <c r="A22" s="11"/>
      <c r="B22" s="8"/>
      <c r="C22" s="8"/>
      <c r="D22" s="15"/>
      <c r="E22" s="40"/>
    </row>
    <row r="23" spans="1:5" ht="14.5" hidden="1">
      <c r="A23" s="11"/>
      <c r="B23" s="8"/>
      <c r="C23" s="8"/>
      <c r="D23" s="6"/>
      <c r="E23" s="40"/>
    </row>
    <row r="24" spans="1:5" ht="14.5" hidden="1">
      <c r="A24" s="11"/>
      <c r="B24" s="8"/>
      <c r="C24" s="8"/>
      <c r="D24" s="6"/>
      <c r="E24" s="40"/>
    </row>
    <row r="25" spans="1:5" ht="15.5" hidden="1">
      <c r="A25" s="11"/>
      <c r="B25" s="8"/>
      <c r="C25" s="8"/>
      <c r="D25" s="6"/>
      <c r="E25" s="33"/>
    </row>
    <row r="26" spans="1:5" ht="15.5" hidden="1">
      <c r="A26" s="11"/>
      <c r="B26" s="8"/>
      <c r="C26" s="8"/>
      <c r="D26" s="6"/>
      <c r="E26" s="33"/>
    </row>
    <row r="27" spans="1:5" ht="14.5" hidden="1">
      <c r="A27" s="11"/>
      <c r="B27" s="8"/>
      <c r="C27" s="8"/>
      <c r="D27" s="6"/>
      <c r="E27" s="40"/>
    </row>
    <row r="28" spans="1:5" ht="14.5" hidden="1">
      <c r="A28" s="11"/>
      <c r="B28" s="8"/>
      <c r="C28" s="8"/>
      <c r="D28" s="6"/>
      <c r="E28" s="40"/>
    </row>
    <row r="29" spans="1:5" ht="14">
      <c r="A29" s="4" t="s">
        <v>575</v>
      </c>
      <c r="B29" s="5" t="s">
        <v>6</v>
      </c>
      <c r="C29" s="8"/>
      <c r="D29" s="42"/>
      <c r="E29" s="43" t="s">
        <v>576</v>
      </c>
    </row>
    <row r="30" spans="1:5" ht="15.5">
      <c r="A30" s="4" t="s">
        <v>575</v>
      </c>
      <c r="B30" s="5" t="s">
        <v>6</v>
      </c>
      <c r="C30" s="8"/>
      <c r="D30" s="19"/>
      <c r="E30" s="24" t="s">
        <v>577</v>
      </c>
    </row>
    <row r="31" spans="1:5" ht="14.5">
      <c r="A31" s="4" t="s">
        <v>575</v>
      </c>
      <c r="B31" s="5" t="s">
        <v>6</v>
      </c>
      <c r="C31" s="8"/>
      <c r="D31" s="25"/>
      <c r="E31" s="26" t="s">
        <v>578</v>
      </c>
    </row>
    <row r="32" spans="1:5" ht="14.5">
      <c r="A32" s="4" t="s">
        <v>575</v>
      </c>
      <c r="B32" s="5" t="s">
        <v>6</v>
      </c>
      <c r="C32" s="8"/>
      <c r="D32" s="6"/>
      <c r="E32" s="26" t="s">
        <v>579</v>
      </c>
    </row>
    <row r="33" spans="1:5" ht="15.5">
      <c r="A33" s="4" t="s">
        <v>575</v>
      </c>
      <c r="B33" s="5" t="s">
        <v>6</v>
      </c>
      <c r="C33" s="8"/>
      <c r="D33" s="6"/>
      <c r="E33" s="24" t="s">
        <v>580</v>
      </c>
    </row>
    <row r="34" spans="1:5" ht="14.5">
      <c r="A34" s="4" t="s">
        <v>575</v>
      </c>
      <c r="B34" s="5" t="s">
        <v>6</v>
      </c>
      <c r="C34" s="8"/>
      <c r="D34" s="6"/>
      <c r="E34" s="26" t="s">
        <v>581</v>
      </c>
    </row>
    <row r="35" spans="1:5" ht="15.5">
      <c r="A35" s="4" t="s">
        <v>575</v>
      </c>
      <c r="B35" s="5" t="s">
        <v>6</v>
      </c>
      <c r="C35" s="8"/>
      <c r="D35" s="6"/>
      <c r="E35" s="27" t="s">
        <v>582</v>
      </c>
    </row>
    <row r="36" spans="1:5" ht="14.5">
      <c r="A36" s="4" t="s">
        <v>575</v>
      </c>
      <c r="B36" s="5" t="s">
        <v>6</v>
      </c>
      <c r="C36" s="8"/>
      <c r="D36" s="44"/>
      <c r="E36" s="28" t="s">
        <v>583</v>
      </c>
    </row>
    <row r="37" spans="1:5" ht="15.5">
      <c r="A37" s="4" t="s">
        <v>575</v>
      </c>
      <c r="B37" s="5" t="s">
        <v>6</v>
      </c>
      <c r="C37" s="8"/>
      <c r="D37" s="44"/>
      <c r="E37" s="29" t="s">
        <v>584</v>
      </c>
    </row>
    <row r="38" spans="1:5" ht="14.5">
      <c r="A38" s="4" t="s">
        <v>575</v>
      </c>
      <c r="B38" s="5" t="s">
        <v>6</v>
      </c>
      <c r="C38" s="8"/>
      <c r="D38" s="45"/>
      <c r="E38" s="55" t="s">
        <v>585</v>
      </c>
    </row>
    <row r="39" spans="1:5" ht="15.5">
      <c r="A39" s="4" t="s">
        <v>575</v>
      </c>
      <c r="B39" s="5" t="s">
        <v>6</v>
      </c>
      <c r="C39" s="8"/>
      <c r="D39" s="45"/>
      <c r="E39" s="29" t="s">
        <v>586</v>
      </c>
    </row>
    <row r="40" spans="1:5" ht="15.5">
      <c r="A40" s="4" t="s">
        <v>575</v>
      </c>
      <c r="B40" s="5" t="s">
        <v>6</v>
      </c>
      <c r="C40" s="8"/>
      <c r="D40" s="45"/>
      <c r="E40" s="29" t="s">
        <v>587</v>
      </c>
    </row>
    <row r="41" spans="1:5" ht="14">
      <c r="A41" s="4" t="s">
        <v>575</v>
      </c>
      <c r="B41" s="5" t="s">
        <v>6</v>
      </c>
      <c r="C41" s="8"/>
      <c r="D41" s="45"/>
      <c r="E41" s="20" t="s">
        <v>588</v>
      </c>
    </row>
    <row r="42" spans="1:5" ht="14.5">
      <c r="A42" s="4" t="s">
        <v>575</v>
      </c>
      <c r="B42" s="5" t="s">
        <v>6</v>
      </c>
      <c r="C42" s="8"/>
      <c r="D42" s="45"/>
      <c r="E42" s="31" t="s">
        <v>589</v>
      </c>
    </row>
    <row r="43" spans="1:5" ht="14.5">
      <c r="A43" s="4" t="s">
        <v>575</v>
      </c>
      <c r="B43" s="5" t="s">
        <v>6</v>
      </c>
      <c r="C43" s="8"/>
      <c r="D43" s="6"/>
      <c r="E43" s="56" t="s">
        <v>590</v>
      </c>
    </row>
    <row r="44" spans="1:5" ht="15.5">
      <c r="A44" s="4" t="s">
        <v>575</v>
      </c>
      <c r="B44" s="5" t="s">
        <v>6</v>
      </c>
      <c r="C44" s="8"/>
      <c r="D44" s="6"/>
      <c r="E44" s="33" t="s">
        <v>591</v>
      </c>
    </row>
    <row r="45" spans="1:5" ht="14.5">
      <c r="A45" s="4" t="s">
        <v>575</v>
      </c>
      <c r="B45" s="5" t="s">
        <v>6</v>
      </c>
      <c r="C45" s="8"/>
      <c r="D45" s="6"/>
      <c r="E45" s="40" t="s">
        <v>592</v>
      </c>
    </row>
    <row r="46" spans="1:5" ht="14.5">
      <c r="A46" s="4" t="s">
        <v>575</v>
      </c>
      <c r="B46" s="5" t="s">
        <v>6</v>
      </c>
      <c r="C46" s="8"/>
      <c r="D46" s="57"/>
      <c r="E46" s="40" t="s">
        <v>593</v>
      </c>
    </row>
    <row r="47" spans="1:5" ht="15.5">
      <c r="A47" s="4" t="s">
        <v>575</v>
      </c>
      <c r="B47" s="5" t="s">
        <v>6</v>
      </c>
      <c r="C47" s="8"/>
      <c r="D47" s="47"/>
      <c r="E47" s="33" t="s">
        <v>594</v>
      </c>
    </row>
    <row r="48" spans="1:5" ht="14.5">
      <c r="A48" s="4" t="s">
        <v>575</v>
      </c>
      <c r="B48" s="5" t="s">
        <v>6</v>
      </c>
      <c r="C48" s="8"/>
      <c r="D48" s="47"/>
      <c r="E48" s="40" t="s">
        <v>595</v>
      </c>
    </row>
    <row r="49" spans="1:5" ht="14.5">
      <c r="A49" s="4" t="s">
        <v>575</v>
      </c>
      <c r="B49" s="5" t="s">
        <v>6</v>
      </c>
      <c r="C49" s="8"/>
      <c r="D49" s="48"/>
      <c r="E49" s="40" t="s">
        <v>596</v>
      </c>
    </row>
    <row r="50" spans="1:5" ht="14">
      <c r="A50" s="4" t="s">
        <v>575</v>
      </c>
      <c r="B50" s="5" t="s">
        <v>6</v>
      </c>
      <c r="C50" s="8"/>
      <c r="D50" s="6"/>
      <c r="E50" s="38" t="s">
        <v>597</v>
      </c>
    </row>
    <row r="51" spans="1:5" ht="14">
      <c r="A51" s="4" t="s">
        <v>575</v>
      </c>
      <c r="B51" s="5" t="s">
        <v>6</v>
      </c>
      <c r="C51" s="8"/>
      <c r="D51" s="6"/>
      <c r="E51" s="38" t="s">
        <v>598</v>
      </c>
    </row>
    <row r="52" spans="1:5" ht="14">
      <c r="A52" s="4" t="s">
        <v>575</v>
      </c>
      <c r="B52" s="5" t="s">
        <v>6</v>
      </c>
      <c r="C52" s="8"/>
      <c r="D52" s="6"/>
      <c r="E52" s="38" t="s">
        <v>599</v>
      </c>
    </row>
    <row r="53" spans="1:5" ht="14">
      <c r="A53" s="4" t="s">
        <v>575</v>
      </c>
      <c r="B53" s="5" t="s">
        <v>6</v>
      </c>
      <c r="C53" s="8"/>
      <c r="D53" s="6"/>
      <c r="E53" s="38" t="s">
        <v>600</v>
      </c>
    </row>
    <row r="54" spans="1:5" ht="15.5">
      <c r="A54" s="4" t="s">
        <v>575</v>
      </c>
      <c r="B54" s="5" t="s">
        <v>6</v>
      </c>
      <c r="C54" s="8"/>
      <c r="D54" s="6"/>
      <c r="E54" s="34" t="s">
        <v>601</v>
      </c>
    </row>
    <row r="55" spans="1:5" ht="15.5">
      <c r="A55" s="4" t="s">
        <v>575</v>
      </c>
      <c r="B55" s="5" t="s">
        <v>6</v>
      </c>
      <c r="C55" s="8"/>
      <c r="D55" s="49"/>
      <c r="E55" s="34" t="s">
        <v>602</v>
      </c>
    </row>
    <row r="56" spans="1:5" ht="15.5">
      <c r="A56" s="4" t="s">
        <v>575</v>
      </c>
      <c r="B56" s="5" t="s">
        <v>6</v>
      </c>
      <c r="C56" s="8"/>
      <c r="D56" s="49"/>
      <c r="E56" s="33" t="s">
        <v>603</v>
      </c>
    </row>
    <row r="57" spans="1:5" ht="14">
      <c r="A57" s="4" t="s">
        <v>575</v>
      </c>
      <c r="B57" s="5" t="s">
        <v>6</v>
      </c>
      <c r="C57" s="8"/>
      <c r="D57" s="49"/>
      <c r="E57" s="7" t="s">
        <v>604</v>
      </c>
    </row>
    <row r="58" spans="1:5" ht="14">
      <c r="A58" s="4" t="s">
        <v>575</v>
      </c>
      <c r="B58" s="5" t="s">
        <v>6</v>
      </c>
      <c r="C58" s="8"/>
      <c r="D58" s="49"/>
      <c r="E58" s="20" t="s">
        <v>605</v>
      </c>
    </row>
    <row r="59" spans="1:5" ht="15.5">
      <c r="A59" s="4" t="s">
        <v>575</v>
      </c>
      <c r="B59" s="5" t="s">
        <v>6</v>
      </c>
      <c r="C59" s="8"/>
      <c r="D59" s="6"/>
      <c r="E59" s="33" t="s">
        <v>606</v>
      </c>
    </row>
    <row r="60" spans="1:5" ht="15.5">
      <c r="A60" s="4" t="s">
        <v>575</v>
      </c>
      <c r="B60" s="5" t="s">
        <v>6</v>
      </c>
      <c r="C60" s="8"/>
      <c r="D60" s="6"/>
      <c r="E60" s="35" t="s">
        <v>607</v>
      </c>
    </row>
    <row r="61" spans="1:5" ht="15.5">
      <c r="A61" s="4" t="s">
        <v>575</v>
      </c>
      <c r="B61" s="5" t="s">
        <v>6</v>
      </c>
      <c r="C61" s="8"/>
      <c r="D61" s="6"/>
      <c r="E61" s="33" t="s">
        <v>608</v>
      </c>
    </row>
    <row r="62" spans="1:5" ht="15.5">
      <c r="A62" s="4" t="s">
        <v>575</v>
      </c>
      <c r="B62" s="5" t="s">
        <v>6</v>
      </c>
      <c r="C62" s="8"/>
      <c r="D62" s="50"/>
      <c r="E62" s="33" t="s">
        <v>609</v>
      </c>
    </row>
    <row r="63" spans="1:5" ht="12.5">
      <c r="A63" s="4" t="s">
        <v>575</v>
      </c>
      <c r="B63" s="5" t="s">
        <v>6</v>
      </c>
      <c r="C63" s="8"/>
      <c r="D63" s="6"/>
      <c r="E63" s="7" t="s">
        <v>610</v>
      </c>
    </row>
    <row r="64" spans="1:5" ht="15.5">
      <c r="A64" s="4" t="s">
        <v>575</v>
      </c>
      <c r="B64" s="5" t="s">
        <v>6</v>
      </c>
      <c r="C64" s="8"/>
      <c r="D64" s="6"/>
      <c r="E64" s="58" t="s">
        <v>611</v>
      </c>
    </row>
    <row r="65" spans="1:5" ht="15.5">
      <c r="A65" s="4" t="s">
        <v>575</v>
      </c>
      <c r="B65" s="5" t="s">
        <v>6</v>
      </c>
      <c r="C65" s="8"/>
      <c r="D65" s="6"/>
      <c r="E65" s="58" t="s">
        <v>612</v>
      </c>
    </row>
    <row r="66" spans="1:5" ht="12.5">
      <c r="A66" s="4" t="s">
        <v>575</v>
      </c>
      <c r="B66" s="5" t="s">
        <v>6</v>
      </c>
      <c r="C66" s="8"/>
      <c r="D66" s="6"/>
      <c r="E66" s="7" t="s">
        <v>613</v>
      </c>
    </row>
    <row r="67" spans="1:5" ht="14">
      <c r="A67" s="4" t="s">
        <v>575</v>
      </c>
      <c r="B67" s="5" t="s">
        <v>6</v>
      </c>
      <c r="C67" s="8"/>
      <c r="D67" s="6"/>
      <c r="E67" s="36" t="s">
        <v>614</v>
      </c>
    </row>
    <row r="68" spans="1:5" ht="12.5">
      <c r="A68" s="4" t="s">
        <v>575</v>
      </c>
      <c r="B68" s="5" t="s">
        <v>6</v>
      </c>
      <c r="C68" s="8"/>
      <c r="D68" s="6"/>
      <c r="E68" s="7" t="s">
        <v>615</v>
      </c>
    </row>
    <row r="69" spans="1:5" ht="12.5">
      <c r="A69" s="4" t="s">
        <v>575</v>
      </c>
      <c r="B69" s="5" t="s">
        <v>6</v>
      </c>
      <c r="C69" s="8"/>
      <c r="D69" s="6"/>
      <c r="E69" s="7" t="s">
        <v>616</v>
      </c>
    </row>
    <row r="70" spans="1:5" ht="12.5">
      <c r="A70" s="4" t="s">
        <v>575</v>
      </c>
      <c r="B70" s="5" t="s">
        <v>6</v>
      </c>
      <c r="C70" s="8"/>
      <c r="D70" s="6"/>
      <c r="E70" s="7" t="s">
        <v>617</v>
      </c>
    </row>
    <row r="71" spans="1:5" ht="12.5">
      <c r="A71" s="4" t="s">
        <v>575</v>
      </c>
      <c r="B71" s="5" t="s">
        <v>6</v>
      </c>
      <c r="C71" s="8"/>
      <c r="D71" s="6"/>
      <c r="E71" s="7" t="s">
        <v>618</v>
      </c>
    </row>
    <row r="72" spans="1:5" ht="12.5">
      <c r="A72" s="4" t="s">
        <v>575</v>
      </c>
      <c r="B72" s="5" t="s">
        <v>6</v>
      </c>
      <c r="C72" s="8"/>
      <c r="D72" s="6"/>
      <c r="E72" s="7" t="s">
        <v>619</v>
      </c>
    </row>
    <row r="73" spans="1:5" ht="12.5">
      <c r="A73" s="4" t="s">
        <v>575</v>
      </c>
      <c r="B73" s="5" t="s">
        <v>6</v>
      </c>
      <c r="C73" s="8"/>
      <c r="D73" s="6"/>
      <c r="E73" s="7" t="s">
        <v>620</v>
      </c>
    </row>
    <row r="74" spans="1:5" ht="12.5">
      <c r="A74" s="4" t="s">
        <v>575</v>
      </c>
      <c r="B74" s="5" t="s">
        <v>6</v>
      </c>
      <c r="C74" s="8"/>
      <c r="D74" s="6"/>
      <c r="E74" s="7" t="s">
        <v>621</v>
      </c>
    </row>
    <row r="75" spans="1:5" ht="12.5">
      <c r="A75" s="4" t="s">
        <v>575</v>
      </c>
      <c r="B75" s="5" t="s">
        <v>6</v>
      </c>
      <c r="C75" s="8"/>
      <c r="D75" s="6"/>
      <c r="E75" s="7" t="s">
        <v>622</v>
      </c>
    </row>
    <row r="76" spans="1:5" ht="12.5">
      <c r="A76" s="4" t="s">
        <v>575</v>
      </c>
      <c r="B76" s="5" t="s">
        <v>6</v>
      </c>
      <c r="C76" s="8"/>
      <c r="D76" s="6"/>
      <c r="E76" s="7" t="s">
        <v>467</v>
      </c>
    </row>
    <row r="77" spans="1:5" ht="12.5">
      <c r="A77" s="4" t="s">
        <v>623</v>
      </c>
      <c r="B77" s="5" t="s">
        <v>6</v>
      </c>
      <c r="C77" s="8"/>
      <c r="D77" s="6"/>
      <c r="E77" s="7" t="s">
        <v>624</v>
      </c>
    </row>
    <row r="78" spans="1:5" ht="12.5">
      <c r="A78" s="4" t="s">
        <v>623</v>
      </c>
      <c r="B78" s="5" t="s">
        <v>6</v>
      </c>
      <c r="C78" s="8"/>
      <c r="D78" s="6"/>
      <c r="E78" s="53" t="s">
        <v>625</v>
      </c>
    </row>
    <row r="79" spans="1:5" ht="12.5">
      <c r="A79" s="4" t="s">
        <v>623</v>
      </c>
      <c r="B79" s="5" t="s">
        <v>6</v>
      </c>
      <c r="C79" s="8"/>
      <c r="D79" s="6"/>
      <c r="E79" s="7" t="s">
        <v>626</v>
      </c>
    </row>
    <row r="80" spans="1:5" ht="12.5">
      <c r="A80" s="4" t="s">
        <v>623</v>
      </c>
      <c r="B80" s="5" t="s">
        <v>6</v>
      </c>
      <c r="C80" s="8"/>
      <c r="D80" s="6"/>
      <c r="E80" s="7" t="s">
        <v>627</v>
      </c>
    </row>
    <row r="81" spans="1:5" ht="15.5">
      <c r="A81" s="4" t="s">
        <v>623</v>
      </c>
      <c r="B81" s="5" t="s">
        <v>6</v>
      </c>
      <c r="C81" s="8"/>
      <c r="D81" s="25"/>
      <c r="E81" s="24" t="s">
        <v>628</v>
      </c>
    </row>
    <row r="82" spans="1:5" ht="15.5">
      <c r="A82" s="4" t="s">
        <v>623</v>
      </c>
      <c r="B82" s="5" t="s">
        <v>6</v>
      </c>
      <c r="C82" s="8"/>
      <c r="D82" s="25"/>
      <c r="E82" s="24" t="s">
        <v>629</v>
      </c>
    </row>
    <row r="83" spans="1:5" ht="15.5">
      <c r="A83" s="4" t="s">
        <v>623</v>
      </c>
      <c r="B83" s="5" t="s">
        <v>6</v>
      </c>
      <c r="C83" s="8"/>
      <c r="D83" s="25"/>
      <c r="E83" s="24" t="s">
        <v>630</v>
      </c>
    </row>
    <row r="84" spans="1:5" ht="14.5">
      <c r="A84" s="4" t="s">
        <v>623</v>
      </c>
      <c r="B84" s="5" t="s">
        <v>6</v>
      </c>
      <c r="C84" s="8"/>
      <c r="D84" s="25"/>
      <c r="E84" s="26" t="s">
        <v>631</v>
      </c>
    </row>
    <row r="85" spans="1:5" ht="14.5">
      <c r="A85" s="4" t="s">
        <v>623</v>
      </c>
      <c r="B85" s="5" t="s">
        <v>6</v>
      </c>
      <c r="C85" s="8"/>
      <c r="D85" s="25"/>
      <c r="E85" s="26" t="s">
        <v>632</v>
      </c>
    </row>
    <row r="86" spans="1:5" ht="14.5">
      <c r="A86" s="4" t="s">
        <v>623</v>
      </c>
      <c r="B86" s="5" t="s">
        <v>6</v>
      </c>
      <c r="C86" s="8"/>
      <c r="D86" s="25"/>
      <c r="E86" s="26" t="s">
        <v>633</v>
      </c>
    </row>
    <row r="87" spans="1:5" ht="15.5">
      <c r="A87" s="4" t="s">
        <v>623</v>
      </c>
      <c r="B87" s="5" t="s">
        <v>6</v>
      </c>
      <c r="C87" s="8"/>
      <c r="D87" s="25"/>
      <c r="E87" s="24" t="s">
        <v>634</v>
      </c>
    </row>
    <row r="88" spans="1:5" ht="14.5">
      <c r="A88" s="4" t="s">
        <v>623</v>
      </c>
      <c r="B88" s="5" t="s">
        <v>6</v>
      </c>
      <c r="C88" s="8"/>
      <c r="D88" s="25"/>
      <c r="E88" s="28" t="s">
        <v>635</v>
      </c>
    </row>
    <row r="89" spans="1:5" ht="14.5">
      <c r="A89" s="4" t="s">
        <v>623</v>
      </c>
      <c r="B89" s="5" t="s">
        <v>6</v>
      </c>
      <c r="C89" s="8"/>
      <c r="D89" s="25"/>
      <c r="E89" s="28" t="s">
        <v>636</v>
      </c>
    </row>
    <row r="90" spans="1:5" ht="14.5">
      <c r="A90" s="4" t="s">
        <v>623</v>
      </c>
      <c r="B90" s="5" t="s">
        <v>6</v>
      </c>
      <c r="C90" s="8"/>
      <c r="D90" s="25"/>
      <c r="E90" s="28" t="s">
        <v>637</v>
      </c>
    </row>
    <row r="91" spans="1:5" ht="14.5">
      <c r="A91" s="4" t="s">
        <v>623</v>
      </c>
      <c r="B91" s="5" t="s">
        <v>6</v>
      </c>
      <c r="C91" s="8"/>
      <c r="D91" s="25"/>
      <c r="E91" s="40" t="s">
        <v>638</v>
      </c>
    </row>
    <row r="92" spans="1:5" ht="14.5">
      <c r="A92" s="4" t="s">
        <v>623</v>
      </c>
      <c r="B92" s="5" t="s">
        <v>6</v>
      </c>
      <c r="C92" s="8"/>
      <c r="D92" s="25"/>
      <c r="E92" s="40" t="s">
        <v>639</v>
      </c>
    </row>
    <row r="93" spans="1:5" ht="14.5">
      <c r="A93" s="4" t="s">
        <v>623</v>
      </c>
      <c r="B93" s="5" t="s">
        <v>6</v>
      </c>
      <c r="C93" s="8"/>
      <c r="D93" s="25"/>
      <c r="E93" s="40" t="s">
        <v>640</v>
      </c>
    </row>
    <row r="94" spans="1:5" ht="14.5">
      <c r="A94" s="4" t="s">
        <v>623</v>
      </c>
      <c r="B94" s="5" t="s">
        <v>6</v>
      </c>
      <c r="C94" s="8"/>
      <c r="D94" s="25"/>
      <c r="E94" s="40" t="s">
        <v>641</v>
      </c>
    </row>
    <row r="95" spans="1:5" ht="14.5">
      <c r="A95" s="4" t="s">
        <v>623</v>
      </c>
      <c r="B95" s="5" t="s">
        <v>6</v>
      </c>
      <c r="C95" s="8"/>
      <c r="D95" s="25"/>
      <c r="E95" s="40" t="s">
        <v>642</v>
      </c>
    </row>
    <row r="96" spans="1:5" ht="14.5">
      <c r="A96" s="4" t="s">
        <v>643</v>
      </c>
      <c r="B96" s="5" t="s">
        <v>13</v>
      </c>
      <c r="C96" s="8"/>
      <c r="D96" s="25"/>
      <c r="E96" s="39" t="s">
        <v>644</v>
      </c>
    </row>
    <row r="97" spans="1:5" ht="14.5">
      <c r="A97" s="4" t="s">
        <v>643</v>
      </c>
      <c r="B97" s="5" t="s">
        <v>13</v>
      </c>
      <c r="C97" s="8"/>
      <c r="D97" s="25"/>
      <c r="E97" s="39" t="s">
        <v>645</v>
      </c>
    </row>
    <row r="98" spans="1:5" ht="14.5">
      <c r="A98" s="4" t="s">
        <v>643</v>
      </c>
      <c r="B98" s="5" t="s">
        <v>13</v>
      </c>
      <c r="C98" s="8"/>
      <c r="D98" s="25"/>
      <c r="E98" s="39" t="s">
        <v>646</v>
      </c>
    </row>
    <row r="99" spans="1:5" ht="14.5">
      <c r="A99" s="4" t="s">
        <v>643</v>
      </c>
      <c r="B99" s="5" t="s">
        <v>13</v>
      </c>
      <c r="C99" s="8"/>
      <c r="D99" s="25"/>
      <c r="E99" s="39" t="s">
        <v>647</v>
      </c>
    </row>
    <row r="100" spans="1:5" ht="14.5">
      <c r="A100" s="4" t="s">
        <v>643</v>
      </c>
      <c r="B100" s="5" t="s">
        <v>13</v>
      </c>
      <c r="C100" s="8"/>
      <c r="D100" s="25"/>
      <c r="E100" s="39" t="s">
        <v>648</v>
      </c>
    </row>
    <row r="101" spans="1:5" ht="14.5">
      <c r="A101" s="4" t="s">
        <v>643</v>
      </c>
      <c r="B101" s="5" t="s">
        <v>13</v>
      </c>
      <c r="C101" s="8"/>
      <c r="D101" s="25"/>
      <c r="E101" s="39" t="s">
        <v>649</v>
      </c>
    </row>
    <row r="102" spans="1:5" ht="14.5">
      <c r="A102" s="4" t="s">
        <v>643</v>
      </c>
      <c r="B102" s="5" t="s">
        <v>13</v>
      </c>
      <c r="C102" s="8"/>
      <c r="D102" s="25"/>
      <c r="E102" s="39" t="s">
        <v>650</v>
      </c>
    </row>
    <row r="103" spans="1:5" ht="14.5">
      <c r="A103" s="4" t="s">
        <v>643</v>
      </c>
      <c r="B103" s="5" t="s">
        <v>13</v>
      </c>
      <c r="C103" s="8"/>
      <c r="D103" s="25"/>
      <c r="E103" s="39" t="s">
        <v>651</v>
      </c>
    </row>
    <row r="104" spans="1:5" ht="14.5">
      <c r="A104" s="4" t="s">
        <v>643</v>
      </c>
      <c r="B104" s="5" t="s">
        <v>13</v>
      </c>
      <c r="C104" s="8"/>
      <c r="D104" s="25"/>
      <c r="E104" s="39" t="s">
        <v>652</v>
      </c>
    </row>
    <row r="105" spans="1:5" ht="14.5">
      <c r="A105" s="4" t="s">
        <v>643</v>
      </c>
      <c r="B105" s="5" t="s">
        <v>13</v>
      </c>
      <c r="C105" s="8"/>
      <c r="D105" s="25"/>
      <c r="E105" s="39" t="s">
        <v>653</v>
      </c>
    </row>
    <row r="106" spans="1:5" ht="14.5">
      <c r="A106" s="4" t="s">
        <v>643</v>
      </c>
      <c r="B106" s="5" t="s">
        <v>13</v>
      </c>
      <c r="C106" s="8"/>
      <c r="D106" s="25"/>
      <c r="E106" s="39" t="s">
        <v>654</v>
      </c>
    </row>
    <row r="107" spans="1:5" ht="14.5">
      <c r="A107" s="4" t="s">
        <v>643</v>
      </c>
      <c r="B107" s="5" t="s">
        <v>13</v>
      </c>
      <c r="C107" s="8"/>
      <c r="D107" s="25"/>
      <c r="E107" s="39" t="s">
        <v>655</v>
      </c>
    </row>
    <row r="108" spans="1:5" ht="14.5">
      <c r="A108" s="4" t="s">
        <v>643</v>
      </c>
      <c r="B108" s="5" t="s">
        <v>13</v>
      </c>
      <c r="C108" s="8"/>
      <c r="D108" s="25"/>
      <c r="E108" s="39" t="s">
        <v>656</v>
      </c>
    </row>
    <row r="109" spans="1:5" ht="14.5">
      <c r="A109" s="4" t="s">
        <v>643</v>
      </c>
      <c r="B109" s="5" t="s">
        <v>13</v>
      </c>
      <c r="C109" s="8"/>
      <c r="D109" s="25"/>
      <c r="E109" s="39" t="s">
        <v>657</v>
      </c>
    </row>
    <row r="110" spans="1:5" ht="14.5">
      <c r="A110" s="4" t="s">
        <v>643</v>
      </c>
      <c r="B110" s="5" t="s">
        <v>13</v>
      </c>
      <c r="C110" s="8"/>
      <c r="D110" s="25"/>
      <c r="E110" s="39" t="s">
        <v>658</v>
      </c>
    </row>
    <row r="111" spans="1:5" ht="14.5">
      <c r="A111" s="4" t="s">
        <v>643</v>
      </c>
      <c r="B111" s="5" t="s">
        <v>13</v>
      </c>
      <c r="C111" s="8"/>
      <c r="D111" s="25"/>
      <c r="E111" s="39" t="s">
        <v>659</v>
      </c>
    </row>
    <row r="112" spans="1:5" ht="14.5">
      <c r="A112" s="4" t="s">
        <v>643</v>
      </c>
      <c r="B112" s="5" t="s">
        <v>13</v>
      </c>
      <c r="C112" s="8"/>
      <c r="D112" s="25"/>
      <c r="E112" s="39" t="s">
        <v>660</v>
      </c>
    </row>
    <row r="113" spans="1:5" ht="14.5">
      <c r="A113" s="4" t="s">
        <v>643</v>
      </c>
      <c r="B113" s="5" t="s">
        <v>13</v>
      </c>
      <c r="C113" s="8"/>
      <c r="D113" s="25"/>
      <c r="E113" s="39" t="s">
        <v>661</v>
      </c>
    </row>
    <row r="114" spans="1:5" ht="14.5">
      <c r="A114" s="4" t="s">
        <v>643</v>
      </c>
      <c r="B114" s="5" t="s">
        <v>13</v>
      </c>
      <c r="C114" s="8"/>
      <c r="D114" s="25"/>
      <c r="E114" s="39" t="s">
        <v>662</v>
      </c>
    </row>
    <row r="115" spans="1:5" ht="14.5">
      <c r="A115" s="4" t="s">
        <v>643</v>
      </c>
      <c r="B115" s="5" t="s">
        <v>13</v>
      </c>
      <c r="C115" s="8"/>
      <c r="D115" s="25"/>
      <c r="E115" s="39" t="s">
        <v>663</v>
      </c>
    </row>
    <row r="116" spans="1:5" ht="14.5">
      <c r="A116" s="4" t="s">
        <v>643</v>
      </c>
      <c r="B116" s="5" t="s">
        <v>13</v>
      </c>
      <c r="C116" s="8"/>
      <c r="D116" s="25"/>
      <c r="E116" s="39" t="s">
        <v>664</v>
      </c>
    </row>
    <row r="117" spans="1:5" ht="14.5">
      <c r="A117" s="4" t="s">
        <v>643</v>
      </c>
      <c r="B117" s="5" t="s">
        <v>13</v>
      </c>
      <c r="C117" s="8"/>
      <c r="D117" s="25"/>
      <c r="E117" s="39" t="s">
        <v>665</v>
      </c>
    </row>
    <row r="118" spans="1:5" ht="14.5">
      <c r="A118" s="4" t="s">
        <v>643</v>
      </c>
      <c r="B118" s="5" t="s">
        <v>13</v>
      </c>
      <c r="C118" s="8"/>
      <c r="D118" s="25"/>
      <c r="E118" s="39" t="s">
        <v>666</v>
      </c>
    </row>
    <row r="119" spans="1:5" ht="14.5">
      <c r="A119" s="4" t="s">
        <v>643</v>
      </c>
      <c r="B119" s="5" t="s">
        <v>13</v>
      </c>
      <c r="C119" s="8"/>
      <c r="D119" s="25"/>
      <c r="E119" s="39" t="s">
        <v>667</v>
      </c>
    </row>
    <row r="120" spans="1:5" ht="14.5">
      <c r="A120" s="4" t="s">
        <v>643</v>
      </c>
      <c r="B120" s="5" t="s">
        <v>13</v>
      </c>
      <c r="C120" s="8"/>
      <c r="D120" s="25"/>
      <c r="E120" s="39" t="s">
        <v>668</v>
      </c>
    </row>
    <row r="121" spans="1:5" ht="14.5">
      <c r="A121" s="4" t="s">
        <v>643</v>
      </c>
      <c r="B121" s="5" t="s">
        <v>13</v>
      </c>
      <c r="C121" s="8"/>
      <c r="D121" s="25"/>
      <c r="E121" s="39" t="s">
        <v>669</v>
      </c>
    </row>
    <row r="122" spans="1:5" ht="14.5">
      <c r="A122" s="4" t="s">
        <v>643</v>
      </c>
      <c r="B122" s="5" t="s">
        <v>13</v>
      </c>
      <c r="C122" s="8"/>
      <c r="D122" s="25"/>
      <c r="E122" s="39" t="s">
        <v>670</v>
      </c>
    </row>
    <row r="123" spans="1:5" ht="14.5">
      <c r="A123" s="4" t="s">
        <v>643</v>
      </c>
      <c r="B123" s="5" t="s">
        <v>13</v>
      </c>
      <c r="C123" s="8"/>
      <c r="D123" s="25"/>
      <c r="E123" s="39" t="s">
        <v>671</v>
      </c>
    </row>
    <row r="124" spans="1:5" ht="14.5">
      <c r="A124" s="4" t="s">
        <v>643</v>
      </c>
      <c r="B124" s="5" t="s">
        <v>13</v>
      </c>
      <c r="C124" s="8"/>
      <c r="D124" s="25"/>
      <c r="E124" s="39" t="s">
        <v>672</v>
      </c>
    </row>
    <row r="125" spans="1:5" ht="14.5">
      <c r="A125" s="4" t="s">
        <v>643</v>
      </c>
      <c r="B125" s="5" t="s">
        <v>13</v>
      </c>
      <c r="C125" s="8"/>
      <c r="D125" s="25"/>
      <c r="E125" s="39" t="s">
        <v>673</v>
      </c>
    </row>
    <row r="126" spans="1:5" ht="14.5">
      <c r="A126" s="4" t="s">
        <v>643</v>
      </c>
      <c r="B126" s="5" t="s">
        <v>13</v>
      </c>
      <c r="C126" s="8"/>
      <c r="D126" s="25"/>
      <c r="E126" s="39" t="s">
        <v>674</v>
      </c>
    </row>
    <row r="127" spans="1:5" ht="14.5">
      <c r="A127" s="4" t="s">
        <v>643</v>
      </c>
      <c r="B127" s="5" t="s">
        <v>13</v>
      </c>
      <c r="C127" s="8"/>
      <c r="D127" s="25"/>
      <c r="E127" s="39" t="s">
        <v>675</v>
      </c>
    </row>
    <row r="128" spans="1:5" ht="14.5">
      <c r="A128" s="4" t="s">
        <v>643</v>
      </c>
      <c r="B128" s="5" t="s">
        <v>13</v>
      </c>
      <c r="C128" s="8"/>
      <c r="D128" s="25"/>
      <c r="E128" s="39" t="s">
        <v>676</v>
      </c>
    </row>
    <row r="129" spans="1:5" ht="14.5">
      <c r="A129" s="4" t="s">
        <v>643</v>
      </c>
      <c r="B129" s="5" t="s">
        <v>13</v>
      </c>
      <c r="C129" s="8"/>
      <c r="D129" s="25"/>
      <c r="E129" s="39" t="s">
        <v>677</v>
      </c>
    </row>
    <row r="130" spans="1:5" ht="14.5">
      <c r="A130" s="4" t="s">
        <v>643</v>
      </c>
      <c r="B130" s="5" t="s">
        <v>13</v>
      </c>
      <c r="C130" s="8"/>
      <c r="D130" s="25"/>
      <c r="E130" s="39" t="s">
        <v>678</v>
      </c>
    </row>
    <row r="131" spans="1:5" ht="14.5">
      <c r="A131" s="4" t="s">
        <v>643</v>
      </c>
      <c r="B131" s="5" t="s">
        <v>13</v>
      </c>
      <c r="C131" s="8"/>
      <c r="D131" s="25"/>
      <c r="E131" s="39" t="s">
        <v>679</v>
      </c>
    </row>
    <row r="132" spans="1:5" ht="14.5">
      <c r="A132" s="4" t="s">
        <v>643</v>
      </c>
      <c r="B132" s="5" t="s">
        <v>13</v>
      </c>
      <c r="C132" s="8"/>
      <c r="D132" s="25"/>
      <c r="E132" s="39" t="s">
        <v>680</v>
      </c>
    </row>
    <row r="133" spans="1:5" ht="14.5">
      <c r="A133" s="4" t="s">
        <v>643</v>
      </c>
      <c r="B133" s="5" t="s">
        <v>13</v>
      </c>
      <c r="C133" s="8"/>
      <c r="D133" s="25"/>
      <c r="E133" s="39" t="s">
        <v>681</v>
      </c>
    </row>
    <row r="134" spans="1:5" ht="14.5">
      <c r="A134" s="4" t="s">
        <v>643</v>
      </c>
      <c r="B134" s="5" t="s">
        <v>13</v>
      </c>
      <c r="C134" s="8"/>
      <c r="D134" s="25"/>
      <c r="E134" s="39" t="s">
        <v>682</v>
      </c>
    </row>
    <row r="135" spans="1:5" ht="14.5">
      <c r="A135" s="4" t="s">
        <v>643</v>
      </c>
      <c r="B135" s="5" t="s">
        <v>13</v>
      </c>
      <c r="C135" s="8"/>
      <c r="D135" s="25"/>
      <c r="E135" s="39" t="s">
        <v>683</v>
      </c>
    </row>
    <row r="136" spans="1:5" ht="14.5">
      <c r="A136" s="4" t="s">
        <v>643</v>
      </c>
      <c r="B136" s="5" t="s">
        <v>13</v>
      </c>
      <c r="C136" s="8"/>
      <c r="D136" s="25"/>
      <c r="E136" s="39" t="s">
        <v>684</v>
      </c>
    </row>
    <row r="137" spans="1:5" ht="14.5">
      <c r="A137" s="4" t="s">
        <v>643</v>
      </c>
      <c r="B137" s="5" t="s">
        <v>13</v>
      </c>
      <c r="C137" s="8"/>
      <c r="D137" s="25"/>
      <c r="E137" s="39" t="s">
        <v>685</v>
      </c>
    </row>
    <row r="138" spans="1:5" ht="14.5">
      <c r="A138" s="4" t="s">
        <v>643</v>
      </c>
      <c r="B138" s="5" t="s">
        <v>13</v>
      </c>
      <c r="C138" s="8"/>
      <c r="D138" s="25"/>
      <c r="E138" s="39" t="s">
        <v>686</v>
      </c>
    </row>
    <row r="139" spans="1:5" ht="14.5">
      <c r="A139" s="4" t="s">
        <v>643</v>
      </c>
      <c r="B139" s="5" t="s">
        <v>13</v>
      </c>
      <c r="C139" s="8"/>
      <c r="D139" s="25"/>
      <c r="E139" s="39" t="s">
        <v>687</v>
      </c>
    </row>
    <row r="140" spans="1:5" ht="14.5">
      <c r="A140" s="4" t="s">
        <v>643</v>
      </c>
      <c r="B140" s="5" t="s">
        <v>13</v>
      </c>
      <c r="C140" s="8"/>
      <c r="D140" s="25"/>
      <c r="E140" s="39" t="s">
        <v>688</v>
      </c>
    </row>
    <row r="141" spans="1:5" ht="14.5">
      <c r="A141" s="4" t="s">
        <v>643</v>
      </c>
      <c r="B141" s="5" t="s">
        <v>13</v>
      </c>
      <c r="C141" s="8"/>
      <c r="D141" s="25"/>
      <c r="E141" s="39" t="s">
        <v>689</v>
      </c>
    </row>
    <row r="142" spans="1:5" ht="14.5">
      <c r="A142" s="4" t="s">
        <v>643</v>
      </c>
      <c r="B142" s="5" t="s">
        <v>13</v>
      </c>
      <c r="C142" s="8"/>
      <c r="D142" s="25"/>
      <c r="E142" s="39" t="s">
        <v>690</v>
      </c>
    </row>
    <row r="143" spans="1:5" ht="14.5">
      <c r="A143" s="4" t="s">
        <v>643</v>
      </c>
      <c r="B143" s="5" t="s">
        <v>13</v>
      </c>
      <c r="C143" s="8"/>
      <c r="D143" s="25"/>
      <c r="E143" s="39" t="s">
        <v>691</v>
      </c>
    </row>
    <row r="144" spans="1:5" ht="14.5">
      <c r="A144" s="4" t="s">
        <v>643</v>
      </c>
      <c r="B144" s="5" t="s">
        <v>13</v>
      </c>
      <c r="C144" s="8"/>
      <c r="D144" s="25"/>
      <c r="E144" s="39" t="s">
        <v>692</v>
      </c>
    </row>
    <row r="145" spans="1:5" ht="14.5">
      <c r="A145" s="4" t="s">
        <v>643</v>
      </c>
      <c r="B145" s="5" t="s">
        <v>13</v>
      </c>
      <c r="C145" s="8"/>
      <c r="D145" s="25"/>
      <c r="E145" s="39" t="s">
        <v>693</v>
      </c>
    </row>
    <row r="146" spans="1:5" ht="14.5">
      <c r="A146" s="4" t="s">
        <v>643</v>
      </c>
      <c r="B146" s="5" t="s">
        <v>13</v>
      </c>
      <c r="C146" s="8"/>
      <c r="D146" s="25"/>
      <c r="E146" s="39" t="s">
        <v>694</v>
      </c>
    </row>
    <row r="147" spans="1:5" ht="14.5">
      <c r="A147" s="4" t="s">
        <v>643</v>
      </c>
      <c r="B147" s="5" t="s">
        <v>13</v>
      </c>
      <c r="C147" s="8"/>
      <c r="D147" s="25"/>
      <c r="E147" s="39" t="s">
        <v>695</v>
      </c>
    </row>
    <row r="148" spans="1:5" ht="14.5">
      <c r="A148" s="4" t="s">
        <v>643</v>
      </c>
      <c r="B148" s="5" t="s">
        <v>13</v>
      </c>
      <c r="C148" s="8"/>
      <c r="D148" s="25"/>
      <c r="E148" s="39" t="s">
        <v>696</v>
      </c>
    </row>
    <row r="149" spans="1:5" ht="14.5">
      <c r="A149" s="4" t="s">
        <v>643</v>
      </c>
      <c r="B149" s="5" t="s">
        <v>13</v>
      </c>
      <c r="C149" s="8"/>
      <c r="D149" s="25"/>
      <c r="E149" s="39" t="s">
        <v>697</v>
      </c>
    </row>
    <row r="150" spans="1:5" ht="14.5">
      <c r="A150" s="4" t="s">
        <v>643</v>
      </c>
      <c r="B150" s="5" t="s">
        <v>13</v>
      </c>
      <c r="C150" s="8"/>
      <c r="D150" s="25"/>
      <c r="E150" s="39" t="s">
        <v>698</v>
      </c>
    </row>
    <row r="151" spans="1:5" ht="14.5">
      <c r="A151" s="4" t="s">
        <v>643</v>
      </c>
      <c r="B151" s="5" t="s">
        <v>13</v>
      </c>
      <c r="C151" s="8"/>
      <c r="D151" s="25"/>
      <c r="E151" s="39" t="s">
        <v>699</v>
      </c>
    </row>
    <row r="152" spans="1:5" ht="14.5">
      <c r="A152" s="4" t="s">
        <v>643</v>
      </c>
      <c r="B152" s="5" t="s">
        <v>13</v>
      </c>
      <c r="C152" s="8"/>
      <c r="D152" s="25"/>
      <c r="E152" s="39" t="s">
        <v>700</v>
      </c>
    </row>
    <row r="153" spans="1:5" ht="14.5">
      <c r="A153" s="4" t="s">
        <v>643</v>
      </c>
      <c r="B153" s="5" t="s">
        <v>13</v>
      </c>
      <c r="C153" s="8"/>
      <c r="D153" s="25"/>
      <c r="E153" s="39" t="s">
        <v>701</v>
      </c>
    </row>
    <row r="154" spans="1:5" ht="14.5">
      <c r="A154" s="4" t="s">
        <v>643</v>
      </c>
      <c r="B154" s="5" t="s">
        <v>13</v>
      </c>
      <c r="C154" s="8"/>
      <c r="D154" s="25"/>
      <c r="E154" s="39" t="s">
        <v>702</v>
      </c>
    </row>
    <row r="155" spans="1:5" ht="14.5">
      <c r="A155" s="4" t="s">
        <v>643</v>
      </c>
      <c r="B155" s="5" t="s">
        <v>13</v>
      </c>
      <c r="C155" s="8"/>
      <c r="D155" s="25"/>
      <c r="E155" s="39" t="s">
        <v>703</v>
      </c>
    </row>
    <row r="156" spans="1:5" ht="14.5">
      <c r="A156" s="4" t="s">
        <v>643</v>
      </c>
      <c r="B156" s="5" t="s">
        <v>13</v>
      </c>
      <c r="C156" s="8"/>
      <c r="D156" s="25"/>
      <c r="E156" s="39" t="s">
        <v>704</v>
      </c>
    </row>
    <row r="157" spans="1:5" ht="14.5">
      <c r="A157" s="4" t="s">
        <v>643</v>
      </c>
      <c r="B157" s="5" t="s">
        <v>13</v>
      </c>
      <c r="C157" s="8"/>
      <c r="D157" s="25"/>
      <c r="E157" s="39" t="s">
        <v>705</v>
      </c>
    </row>
    <row r="158" spans="1:5" ht="14.5">
      <c r="A158" s="4" t="s">
        <v>643</v>
      </c>
      <c r="B158" s="5" t="s">
        <v>13</v>
      </c>
      <c r="C158" s="8"/>
      <c r="D158" s="25"/>
      <c r="E158" s="39" t="s">
        <v>706</v>
      </c>
    </row>
    <row r="159" spans="1:5" ht="14.5">
      <c r="A159" s="4" t="s">
        <v>643</v>
      </c>
      <c r="B159" s="5" t="s">
        <v>13</v>
      </c>
      <c r="C159" s="8"/>
      <c r="D159" s="25"/>
      <c r="E159" s="39" t="s">
        <v>707</v>
      </c>
    </row>
    <row r="160" spans="1:5" ht="14.5">
      <c r="A160" s="4" t="s">
        <v>643</v>
      </c>
      <c r="B160" s="5" t="s">
        <v>13</v>
      </c>
      <c r="C160" s="8"/>
      <c r="D160" s="25"/>
      <c r="E160" s="39" t="s">
        <v>708</v>
      </c>
    </row>
    <row r="161" spans="1:5" ht="14.5">
      <c r="A161" s="4" t="s">
        <v>643</v>
      </c>
      <c r="B161" s="5" t="s">
        <v>13</v>
      </c>
      <c r="C161" s="8"/>
      <c r="D161" s="25"/>
      <c r="E161" s="39" t="s">
        <v>709</v>
      </c>
    </row>
    <row r="162" spans="1:5" ht="14.5">
      <c r="A162" s="4" t="s">
        <v>643</v>
      </c>
      <c r="B162" s="5" t="s">
        <v>13</v>
      </c>
      <c r="C162" s="8"/>
      <c r="D162" s="25"/>
      <c r="E162" s="39" t="s">
        <v>710</v>
      </c>
    </row>
    <row r="163" spans="1:5" ht="14.5">
      <c r="A163" s="4" t="s">
        <v>643</v>
      </c>
      <c r="B163" s="5" t="s">
        <v>13</v>
      </c>
      <c r="C163" s="8"/>
      <c r="D163" s="25"/>
      <c r="E163" s="39" t="s">
        <v>711</v>
      </c>
    </row>
    <row r="164" spans="1:5" ht="14.5">
      <c r="A164" s="4" t="s">
        <v>643</v>
      </c>
      <c r="B164" s="5" t="s">
        <v>13</v>
      </c>
      <c r="C164" s="8"/>
      <c r="D164" s="25"/>
      <c r="E164" s="39" t="s">
        <v>712</v>
      </c>
    </row>
    <row r="165" spans="1:5" ht="14.5">
      <c r="A165" s="4" t="s">
        <v>643</v>
      </c>
      <c r="B165" s="5" t="s">
        <v>13</v>
      </c>
      <c r="C165" s="8"/>
      <c r="D165" s="25"/>
      <c r="E165" s="39" t="s">
        <v>713</v>
      </c>
    </row>
    <row r="166" spans="1:5" ht="14.5">
      <c r="A166" s="4" t="s">
        <v>643</v>
      </c>
      <c r="B166" s="5" t="s">
        <v>13</v>
      </c>
      <c r="C166" s="8"/>
      <c r="D166" s="25"/>
      <c r="E166" s="39" t="s">
        <v>714</v>
      </c>
    </row>
    <row r="167" spans="1:5" ht="14.5">
      <c r="A167" s="4" t="s">
        <v>643</v>
      </c>
      <c r="B167" s="5" t="s">
        <v>13</v>
      </c>
      <c r="C167" s="8"/>
      <c r="D167" s="25"/>
      <c r="E167" s="39" t="s">
        <v>715</v>
      </c>
    </row>
    <row r="168" spans="1:5" ht="14.5">
      <c r="A168" s="4" t="s">
        <v>643</v>
      </c>
      <c r="B168" s="5" t="s">
        <v>13</v>
      </c>
      <c r="C168" s="8"/>
      <c r="D168" s="25"/>
      <c r="E168" s="39" t="s">
        <v>716</v>
      </c>
    </row>
    <row r="169" spans="1:5" ht="14.5">
      <c r="A169" s="4" t="s">
        <v>643</v>
      </c>
      <c r="B169" s="5" t="s">
        <v>13</v>
      </c>
      <c r="C169" s="8"/>
      <c r="D169" s="25"/>
      <c r="E169" s="39" t="s">
        <v>717</v>
      </c>
    </row>
    <row r="170" spans="1:5" ht="14.5">
      <c r="A170" s="4" t="s">
        <v>643</v>
      </c>
      <c r="B170" s="5" t="s">
        <v>13</v>
      </c>
      <c r="C170" s="8"/>
      <c r="D170" s="25"/>
      <c r="E170" s="39" t="s">
        <v>718</v>
      </c>
    </row>
    <row r="171" spans="1:5" ht="14.5">
      <c r="A171" s="4" t="s">
        <v>643</v>
      </c>
      <c r="B171" s="5" t="s">
        <v>13</v>
      </c>
      <c r="C171" s="8"/>
      <c r="D171" s="25"/>
      <c r="E171" s="39" t="s">
        <v>719</v>
      </c>
    </row>
    <row r="172" spans="1:5" ht="14.5">
      <c r="A172" s="4" t="s">
        <v>643</v>
      </c>
      <c r="B172" s="5" t="s">
        <v>13</v>
      </c>
      <c r="C172" s="8"/>
      <c r="D172" s="25"/>
      <c r="E172" s="39" t="s">
        <v>720</v>
      </c>
    </row>
    <row r="173" spans="1:5" ht="14.5">
      <c r="A173" s="4" t="s">
        <v>643</v>
      </c>
      <c r="B173" s="5" t="s">
        <v>13</v>
      </c>
      <c r="C173" s="8"/>
      <c r="D173" s="25"/>
      <c r="E173" s="39" t="s">
        <v>721</v>
      </c>
    </row>
    <row r="174" spans="1:5" ht="14.5">
      <c r="A174" s="4" t="s">
        <v>643</v>
      </c>
      <c r="B174" s="5" t="s">
        <v>13</v>
      </c>
      <c r="C174" s="8"/>
      <c r="D174" s="25"/>
      <c r="E174" s="39" t="s">
        <v>446</v>
      </c>
    </row>
    <row r="175" spans="1:5" ht="14.5">
      <c r="A175" s="4" t="s">
        <v>643</v>
      </c>
      <c r="B175" s="5" t="s">
        <v>13</v>
      </c>
      <c r="C175" s="8"/>
      <c r="D175" s="25"/>
      <c r="E175" s="39" t="s">
        <v>702</v>
      </c>
    </row>
    <row r="176" spans="1:5" ht="14.5">
      <c r="A176" s="4" t="s">
        <v>643</v>
      </c>
      <c r="B176" s="5" t="s">
        <v>13</v>
      </c>
      <c r="C176" s="8"/>
      <c r="D176" s="25"/>
      <c r="E176" s="39" t="s">
        <v>722</v>
      </c>
    </row>
    <row r="177" spans="1:5" ht="14.5">
      <c r="A177" s="4" t="s">
        <v>643</v>
      </c>
      <c r="B177" s="5" t="s">
        <v>13</v>
      </c>
      <c r="C177" s="8"/>
      <c r="D177" s="25"/>
      <c r="E177" s="39" t="s">
        <v>723</v>
      </c>
    </row>
    <row r="178" spans="1:5" ht="14.5">
      <c r="A178" s="4" t="s">
        <v>643</v>
      </c>
      <c r="B178" s="5" t="s">
        <v>13</v>
      </c>
      <c r="C178" s="8"/>
      <c r="D178" s="25"/>
      <c r="E178" s="39" t="s">
        <v>724</v>
      </c>
    </row>
    <row r="179" spans="1:5" ht="14.5">
      <c r="A179" s="4" t="s">
        <v>643</v>
      </c>
      <c r="B179" s="5" t="s">
        <v>13</v>
      </c>
      <c r="C179" s="8"/>
      <c r="D179" s="25"/>
      <c r="E179" s="39" t="s">
        <v>725</v>
      </c>
    </row>
    <row r="180" spans="1:5" ht="14.5">
      <c r="A180" s="4" t="s">
        <v>643</v>
      </c>
      <c r="B180" s="5" t="s">
        <v>13</v>
      </c>
      <c r="C180" s="8"/>
      <c r="D180" s="25"/>
      <c r="E180" s="39" t="s">
        <v>726</v>
      </c>
    </row>
    <row r="181" spans="1:5" ht="14.5">
      <c r="A181" s="4" t="s">
        <v>643</v>
      </c>
      <c r="B181" s="5" t="s">
        <v>13</v>
      </c>
      <c r="C181" s="8"/>
      <c r="D181" s="25"/>
      <c r="E181" s="39" t="s">
        <v>727</v>
      </c>
    </row>
    <row r="182" spans="1:5" ht="14.5">
      <c r="A182" s="4" t="s">
        <v>643</v>
      </c>
      <c r="B182" s="5" t="s">
        <v>13</v>
      </c>
      <c r="C182" s="8"/>
      <c r="D182" s="25"/>
      <c r="E182" s="39" t="s">
        <v>728</v>
      </c>
    </row>
    <row r="183" spans="1:5" ht="14.5">
      <c r="A183" s="4" t="s">
        <v>643</v>
      </c>
      <c r="B183" s="5" t="s">
        <v>13</v>
      </c>
      <c r="C183" s="8"/>
      <c r="D183" s="25"/>
      <c r="E183" s="39" t="s">
        <v>729</v>
      </c>
    </row>
    <row r="184" spans="1:5" ht="14.5">
      <c r="A184" s="4" t="s">
        <v>643</v>
      </c>
      <c r="B184" s="5" t="s">
        <v>13</v>
      </c>
      <c r="C184" s="8"/>
      <c r="D184" s="25"/>
      <c r="E184" s="39" t="s">
        <v>730</v>
      </c>
    </row>
    <row r="185" spans="1:5" ht="14.5">
      <c r="A185" s="4" t="s">
        <v>643</v>
      </c>
      <c r="B185" s="5" t="s">
        <v>13</v>
      </c>
      <c r="C185" s="8"/>
      <c r="D185" s="25"/>
      <c r="E185" s="39" t="s">
        <v>731</v>
      </c>
    </row>
    <row r="186" spans="1:5" ht="15.5">
      <c r="A186" s="4" t="s">
        <v>732</v>
      </c>
      <c r="B186" s="5" t="s">
        <v>13</v>
      </c>
      <c r="C186" s="8"/>
      <c r="D186" s="25"/>
      <c r="E186" s="51" t="s">
        <v>733</v>
      </c>
    </row>
    <row r="187" spans="1:5" ht="15.5">
      <c r="A187" s="4" t="s">
        <v>732</v>
      </c>
      <c r="B187" s="5" t="s">
        <v>13</v>
      </c>
      <c r="C187" s="8"/>
      <c r="D187" s="25"/>
      <c r="E187" s="51" t="s">
        <v>734</v>
      </c>
    </row>
    <row r="188" spans="1:5" ht="15.5">
      <c r="A188" s="4" t="s">
        <v>732</v>
      </c>
      <c r="B188" s="5" t="s">
        <v>13</v>
      </c>
      <c r="C188" s="8"/>
      <c r="D188" s="25"/>
      <c r="E188" s="51" t="s">
        <v>735</v>
      </c>
    </row>
    <row r="189" spans="1:5" ht="15.5">
      <c r="A189" s="4" t="s">
        <v>732</v>
      </c>
      <c r="B189" s="5" t="s">
        <v>13</v>
      </c>
      <c r="C189" s="8"/>
      <c r="D189" s="25"/>
      <c r="E189" s="51" t="s">
        <v>736</v>
      </c>
    </row>
    <row r="190" spans="1:5" ht="15.5">
      <c r="A190" s="4" t="s">
        <v>732</v>
      </c>
      <c r="B190" s="5" t="s">
        <v>13</v>
      </c>
      <c r="C190" s="8"/>
      <c r="D190" s="25"/>
      <c r="E190" s="51" t="s">
        <v>737</v>
      </c>
    </row>
    <row r="191" spans="1:5" ht="15.5">
      <c r="A191" s="4" t="s">
        <v>732</v>
      </c>
      <c r="B191" s="5" t="s">
        <v>13</v>
      </c>
      <c r="C191" s="8"/>
      <c r="D191" s="25"/>
      <c r="E191" s="51" t="s">
        <v>738</v>
      </c>
    </row>
    <row r="192" spans="1:5" ht="15.5">
      <c r="A192" s="4" t="s">
        <v>732</v>
      </c>
      <c r="B192" s="5" t="s">
        <v>13</v>
      </c>
      <c r="C192" s="8"/>
      <c r="D192" s="25"/>
      <c r="E192" s="51" t="s">
        <v>739</v>
      </c>
    </row>
    <row r="193" spans="1:5" ht="15.5">
      <c r="A193" s="4" t="s">
        <v>732</v>
      </c>
      <c r="B193" s="5" t="s">
        <v>13</v>
      </c>
      <c r="C193" s="8"/>
      <c r="D193" s="25"/>
      <c r="E193" s="51" t="s">
        <v>740</v>
      </c>
    </row>
    <row r="194" spans="1:5" ht="15.5">
      <c r="A194" s="4" t="s">
        <v>732</v>
      </c>
      <c r="B194" s="5" t="s">
        <v>13</v>
      </c>
      <c r="C194" s="8"/>
      <c r="D194" s="25"/>
      <c r="E194" s="51" t="s">
        <v>741</v>
      </c>
    </row>
    <row r="195" spans="1:5" ht="15.5">
      <c r="A195" s="4" t="s">
        <v>732</v>
      </c>
      <c r="B195" s="5" t="s">
        <v>13</v>
      </c>
      <c r="C195" s="8"/>
      <c r="D195" s="25"/>
      <c r="E195" s="51" t="s">
        <v>742</v>
      </c>
    </row>
    <row r="196" spans="1:5" ht="15.5">
      <c r="A196" s="4" t="s">
        <v>732</v>
      </c>
      <c r="B196" s="5" t="s">
        <v>13</v>
      </c>
      <c r="C196" s="8"/>
      <c r="D196" s="25"/>
      <c r="E196" s="51" t="s">
        <v>743</v>
      </c>
    </row>
    <row r="197" spans="1:5" ht="15.5">
      <c r="A197" s="4" t="s">
        <v>732</v>
      </c>
      <c r="B197" s="5" t="s">
        <v>13</v>
      </c>
      <c r="C197" s="8"/>
      <c r="D197" s="25"/>
      <c r="E197" s="51" t="s">
        <v>744</v>
      </c>
    </row>
    <row r="198" spans="1:5" ht="15.5">
      <c r="A198" s="4" t="s">
        <v>732</v>
      </c>
      <c r="B198" s="5" t="s">
        <v>13</v>
      </c>
      <c r="C198" s="8"/>
      <c r="D198" s="25"/>
      <c r="E198" s="51" t="s">
        <v>745</v>
      </c>
    </row>
    <row r="199" spans="1:5" ht="15.5">
      <c r="A199" s="4" t="s">
        <v>732</v>
      </c>
      <c r="B199" s="5" t="s">
        <v>13</v>
      </c>
      <c r="C199" s="8"/>
      <c r="D199" s="25"/>
      <c r="E199" s="51" t="s">
        <v>746</v>
      </c>
    </row>
    <row r="200" spans="1:5" ht="15.5">
      <c r="A200" s="4" t="s">
        <v>732</v>
      </c>
      <c r="B200" s="5" t="s">
        <v>13</v>
      </c>
      <c r="C200" s="8"/>
      <c r="D200" s="25"/>
      <c r="E200" s="51" t="s">
        <v>747</v>
      </c>
    </row>
    <row r="201" spans="1:5" ht="15.5">
      <c r="A201" s="4" t="s">
        <v>732</v>
      </c>
      <c r="B201" s="5" t="s">
        <v>13</v>
      </c>
      <c r="C201" s="8"/>
      <c r="D201" s="25"/>
      <c r="E201" s="51" t="s">
        <v>748</v>
      </c>
    </row>
    <row r="202" spans="1:5" ht="15.5">
      <c r="A202" s="4" t="s">
        <v>732</v>
      </c>
      <c r="B202" s="5" t="s">
        <v>13</v>
      </c>
      <c r="C202" s="8"/>
      <c r="D202" s="25"/>
      <c r="E202" s="51" t="s">
        <v>749</v>
      </c>
    </row>
    <row r="203" spans="1:5" ht="15.5">
      <c r="A203" s="4" t="s">
        <v>732</v>
      </c>
      <c r="B203" s="5" t="s">
        <v>13</v>
      </c>
      <c r="C203" s="8"/>
      <c r="D203" s="25"/>
      <c r="E203" s="51" t="s">
        <v>750</v>
      </c>
    </row>
    <row r="204" spans="1:5" ht="15.5">
      <c r="A204" s="4" t="s">
        <v>732</v>
      </c>
      <c r="B204" s="5" t="s">
        <v>13</v>
      </c>
      <c r="C204" s="8"/>
      <c r="D204" s="25"/>
      <c r="E204" s="51" t="s">
        <v>751</v>
      </c>
    </row>
    <row r="205" spans="1:5" ht="15.5">
      <c r="A205" s="4" t="s">
        <v>732</v>
      </c>
      <c r="B205" s="5" t="s">
        <v>13</v>
      </c>
      <c r="C205" s="8"/>
      <c r="D205" s="25"/>
      <c r="E205" s="51" t="s">
        <v>752</v>
      </c>
    </row>
    <row r="206" spans="1:5" ht="15.5">
      <c r="A206" s="4" t="s">
        <v>732</v>
      </c>
      <c r="B206" s="5" t="s">
        <v>13</v>
      </c>
      <c r="C206" s="8"/>
      <c r="D206" s="25"/>
      <c r="E206" s="51" t="s">
        <v>753</v>
      </c>
    </row>
    <row r="207" spans="1:5" ht="15.5">
      <c r="A207" s="4" t="s">
        <v>732</v>
      </c>
      <c r="B207" s="5" t="s">
        <v>13</v>
      </c>
      <c r="C207" s="8"/>
      <c r="D207" s="25"/>
      <c r="E207" s="51" t="s">
        <v>754</v>
      </c>
    </row>
    <row r="208" spans="1:5" ht="15.5">
      <c r="A208" s="4" t="s">
        <v>732</v>
      </c>
      <c r="B208" s="5" t="s">
        <v>13</v>
      </c>
      <c r="C208" s="8"/>
      <c r="D208" s="25"/>
      <c r="E208" s="51" t="s">
        <v>755</v>
      </c>
    </row>
    <row r="209" spans="1:5" ht="15.5">
      <c r="A209" s="4" t="s">
        <v>732</v>
      </c>
      <c r="B209" s="5" t="s">
        <v>13</v>
      </c>
      <c r="C209" s="8"/>
      <c r="D209" s="25"/>
      <c r="E209" s="51" t="s">
        <v>756</v>
      </c>
    </row>
    <row r="210" spans="1:5" ht="15.5">
      <c r="A210" s="4" t="s">
        <v>732</v>
      </c>
      <c r="B210" s="5" t="s">
        <v>13</v>
      </c>
      <c r="C210" s="8"/>
      <c r="D210" s="25"/>
      <c r="E210" s="51" t="s">
        <v>757</v>
      </c>
    </row>
    <row r="211" spans="1:5" ht="15.5">
      <c r="A211" s="4" t="s">
        <v>732</v>
      </c>
      <c r="B211" s="5" t="s">
        <v>13</v>
      </c>
      <c r="C211" s="8"/>
      <c r="D211" s="25"/>
      <c r="E211" s="51" t="s">
        <v>758</v>
      </c>
    </row>
    <row r="212" spans="1:5" ht="15.5">
      <c r="A212" s="4" t="s">
        <v>732</v>
      </c>
      <c r="B212" s="5" t="s">
        <v>13</v>
      </c>
      <c r="C212" s="8"/>
      <c r="D212" s="25"/>
      <c r="E212" s="51" t="s">
        <v>759</v>
      </c>
    </row>
    <row r="213" spans="1:5" ht="15.5">
      <c r="A213" s="4" t="s">
        <v>732</v>
      </c>
      <c r="B213" s="5" t="s">
        <v>13</v>
      </c>
      <c r="C213" s="8"/>
      <c r="D213" s="25"/>
      <c r="E213" s="51" t="s">
        <v>760</v>
      </c>
    </row>
    <row r="214" spans="1:5" ht="15.5">
      <c r="A214" s="4" t="s">
        <v>732</v>
      </c>
      <c r="B214" s="5" t="s">
        <v>13</v>
      </c>
      <c r="C214" s="8"/>
      <c r="D214" s="25"/>
      <c r="E214" s="51" t="s">
        <v>761</v>
      </c>
    </row>
    <row r="215" spans="1:5" ht="15.5">
      <c r="A215" s="4" t="s">
        <v>732</v>
      </c>
      <c r="B215" s="5" t="s">
        <v>13</v>
      </c>
      <c r="C215" s="8"/>
      <c r="D215" s="25"/>
      <c r="E215" s="51" t="s">
        <v>762</v>
      </c>
    </row>
    <row r="216" spans="1:5" ht="15.5">
      <c r="A216" s="4" t="s">
        <v>732</v>
      </c>
      <c r="B216" s="5" t="s">
        <v>13</v>
      </c>
      <c r="C216" s="8"/>
      <c r="D216" s="25"/>
      <c r="E216" s="51" t="s">
        <v>763</v>
      </c>
    </row>
    <row r="217" spans="1:5" ht="15.5">
      <c r="A217" s="4" t="s">
        <v>732</v>
      </c>
      <c r="B217" s="5" t="s">
        <v>13</v>
      </c>
      <c r="C217" s="8"/>
      <c r="D217" s="25"/>
      <c r="E217" s="51" t="s">
        <v>764</v>
      </c>
    </row>
    <row r="218" spans="1:5" ht="15.5">
      <c r="A218" s="4" t="s">
        <v>732</v>
      </c>
      <c r="B218" s="5" t="s">
        <v>13</v>
      </c>
      <c r="C218" s="8"/>
      <c r="D218" s="25"/>
      <c r="E218" s="51" t="s">
        <v>765</v>
      </c>
    </row>
    <row r="219" spans="1:5" ht="15.5">
      <c r="A219" s="4" t="s">
        <v>732</v>
      </c>
      <c r="B219" s="5" t="s">
        <v>13</v>
      </c>
      <c r="C219" s="8"/>
      <c r="D219" s="25"/>
      <c r="E219" s="51" t="s">
        <v>766</v>
      </c>
    </row>
    <row r="220" spans="1:5" ht="15.5">
      <c r="A220" s="4" t="s">
        <v>732</v>
      </c>
      <c r="B220" s="5" t="s">
        <v>13</v>
      </c>
      <c r="C220" s="8"/>
      <c r="D220" s="25"/>
      <c r="E220" s="51" t="s">
        <v>767</v>
      </c>
    </row>
    <row r="221" spans="1:5" ht="15.5">
      <c r="A221" s="4" t="s">
        <v>732</v>
      </c>
      <c r="B221" s="5" t="s">
        <v>13</v>
      </c>
      <c r="C221" s="8"/>
      <c r="D221" s="25"/>
      <c r="E221" s="51" t="s">
        <v>768</v>
      </c>
    </row>
    <row r="222" spans="1:5" ht="15.5">
      <c r="A222" s="4" t="s">
        <v>732</v>
      </c>
      <c r="B222" s="5" t="s">
        <v>13</v>
      </c>
      <c r="C222" s="8"/>
      <c r="D222" s="25"/>
      <c r="E222" s="51" t="s">
        <v>769</v>
      </c>
    </row>
    <row r="223" spans="1:5" ht="15.5">
      <c r="A223" s="4" t="s">
        <v>732</v>
      </c>
      <c r="B223" s="5" t="s">
        <v>13</v>
      </c>
      <c r="C223" s="8"/>
      <c r="D223" s="25"/>
      <c r="E223" s="51" t="s">
        <v>770</v>
      </c>
    </row>
    <row r="224" spans="1:5" ht="15.5">
      <c r="A224" s="4" t="s">
        <v>732</v>
      </c>
      <c r="B224" s="5" t="s">
        <v>13</v>
      </c>
      <c r="C224" s="8"/>
      <c r="D224" s="25"/>
      <c r="E224" s="51" t="s">
        <v>771</v>
      </c>
    </row>
    <row r="225" spans="1:5" ht="15.5">
      <c r="A225" s="4" t="s">
        <v>732</v>
      </c>
      <c r="B225" s="5" t="s">
        <v>13</v>
      </c>
      <c r="C225" s="8"/>
      <c r="D225" s="25"/>
      <c r="E225" s="51" t="s">
        <v>772</v>
      </c>
    </row>
    <row r="226" spans="1:5" ht="15.5">
      <c r="A226" s="4" t="s">
        <v>732</v>
      </c>
      <c r="B226" s="5" t="s">
        <v>13</v>
      </c>
      <c r="C226" s="8"/>
      <c r="D226" s="25"/>
      <c r="E226" s="51" t="s">
        <v>773</v>
      </c>
    </row>
    <row r="227" spans="1:5" ht="15.5">
      <c r="A227" s="4" t="s">
        <v>732</v>
      </c>
      <c r="B227" s="5" t="s">
        <v>13</v>
      </c>
      <c r="C227" s="8"/>
      <c r="D227" s="25"/>
      <c r="E227" s="51" t="s">
        <v>774</v>
      </c>
    </row>
    <row r="228" spans="1:5" ht="15.5">
      <c r="A228" s="4" t="s">
        <v>732</v>
      </c>
      <c r="B228" s="5" t="s">
        <v>13</v>
      </c>
      <c r="C228" s="8"/>
      <c r="D228" s="25"/>
      <c r="E228" s="51" t="s">
        <v>775</v>
      </c>
    </row>
    <row r="229" spans="1:5" ht="15.5">
      <c r="A229" s="4" t="s">
        <v>732</v>
      </c>
      <c r="B229" s="5" t="s">
        <v>13</v>
      </c>
      <c r="C229" s="8"/>
      <c r="D229" s="25"/>
      <c r="E229" s="51" t="s">
        <v>776</v>
      </c>
    </row>
    <row r="230" spans="1:5" ht="15.5">
      <c r="A230" s="4" t="s">
        <v>732</v>
      </c>
      <c r="B230" s="5" t="s">
        <v>13</v>
      </c>
      <c r="C230" s="8"/>
      <c r="D230" s="25"/>
      <c r="E230" s="51" t="s">
        <v>777</v>
      </c>
    </row>
    <row r="231" spans="1:5" ht="15.5">
      <c r="A231" s="4" t="s">
        <v>732</v>
      </c>
      <c r="B231" s="5" t="s">
        <v>13</v>
      </c>
      <c r="C231" s="8"/>
      <c r="D231" s="25"/>
      <c r="E231" s="51" t="s">
        <v>778</v>
      </c>
    </row>
    <row r="232" spans="1:5" ht="15.5">
      <c r="A232" s="4" t="s">
        <v>732</v>
      </c>
      <c r="B232" s="5" t="s">
        <v>13</v>
      </c>
      <c r="C232" s="8"/>
      <c r="D232" s="25"/>
      <c r="E232" s="51" t="s">
        <v>779</v>
      </c>
    </row>
    <row r="233" spans="1:5" ht="15.5">
      <c r="A233" s="4" t="s">
        <v>732</v>
      </c>
      <c r="B233" s="5" t="s">
        <v>13</v>
      </c>
      <c r="C233" s="8"/>
      <c r="D233" s="25"/>
      <c r="E233" s="51" t="s">
        <v>780</v>
      </c>
    </row>
    <row r="234" spans="1:5" ht="15.5">
      <c r="A234" s="4" t="s">
        <v>732</v>
      </c>
      <c r="B234" s="5" t="s">
        <v>13</v>
      </c>
      <c r="C234" s="8"/>
      <c r="D234" s="25"/>
      <c r="E234" s="51" t="s">
        <v>781</v>
      </c>
    </row>
    <row r="235" spans="1:5" ht="15.5">
      <c r="A235" s="4" t="s">
        <v>732</v>
      </c>
      <c r="B235" s="5" t="s">
        <v>13</v>
      </c>
      <c r="C235" s="8"/>
      <c r="D235" s="25"/>
      <c r="E235" s="51" t="s">
        <v>782</v>
      </c>
    </row>
    <row r="236" spans="1:5" ht="15.5">
      <c r="A236" s="4" t="s">
        <v>732</v>
      </c>
      <c r="B236" s="5" t="s">
        <v>13</v>
      </c>
      <c r="C236" s="8"/>
      <c r="D236" s="25"/>
      <c r="E236" s="51" t="s">
        <v>783</v>
      </c>
    </row>
    <row r="237" spans="1:5" ht="15.5">
      <c r="A237" s="4" t="s">
        <v>732</v>
      </c>
      <c r="B237" s="5" t="s">
        <v>13</v>
      </c>
      <c r="C237" s="8"/>
      <c r="D237" s="25"/>
      <c r="E237" s="51" t="s">
        <v>784</v>
      </c>
    </row>
    <row r="238" spans="1:5" ht="15.5">
      <c r="A238" s="4" t="s">
        <v>732</v>
      </c>
      <c r="B238" s="5" t="s">
        <v>13</v>
      </c>
      <c r="C238" s="8"/>
      <c r="D238" s="25"/>
      <c r="E238" s="51" t="s">
        <v>785</v>
      </c>
    </row>
    <row r="239" spans="1:5" ht="15.5">
      <c r="A239" s="4" t="s">
        <v>732</v>
      </c>
      <c r="B239" s="5" t="s">
        <v>13</v>
      </c>
      <c r="C239" s="8"/>
      <c r="D239" s="25"/>
      <c r="E239" s="51" t="s">
        <v>786</v>
      </c>
    </row>
    <row r="240" spans="1:5" ht="15.5">
      <c r="A240" s="4" t="s">
        <v>732</v>
      </c>
      <c r="B240" s="5" t="s">
        <v>13</v>
      </c>
      <c r="C240" s="8"/>
      <c r="D240" s="25"/>
      <c r="E240" s="51" t="s">
        <v>787</v>
      </c>
    </row>
    <row r="241" spans="1:5" ht="15.5">
      <c r="A241" s="4" t="s">
        <v>732</v>
      </c>
      <c r="B241" s="5" t="s">
        <v>13</v>
      </c>
      <c r="C241" s="8"/>
      <c r="D241" s="25"/>
      <c r="E241" s="51" t="s">
        <v>788</v>
      </c>
    </row>
    <row r="242" spans="1:5" ht="15.5">
      <c r="A242" s="4" t="s">
        <v>732</v>
      </c>
      <c r="B242" s="5" t="s">
        <v>13</v>
      </c>
      <c r="C242" s="8"/>
      <c r="D242" s="25"/>
      <c r="E242" s="51" t="s">
        <v>789</v>
      </c>
    </row>
    <row r="243" spans="1:5" ht="15.5">
      <c r="A243" s="4" t="s">
        <v>732</v>
      </c>
      <c r="B243" s="5" t="s">
        <v>13</v>
      </c>
      <c r="C243" s="8"/>
      <c r="D243" s="25"/>
      <c r="E243" s="51" t="s">
        <v>790</v>
      </c>
    </row>
    <row r="244" spans="1:5" ht="15.5">
      <c r="A244" s="4" t="s">
        <v>732</v>
      </c>
      <c r="B244" s="5" t="s">
        <v>13</v>
      </c>
      <c r="C244" s="8"/>
      <c r="D244" s="25"/>
      <c r="E244" s="51" t="s">
        <v>791</v>
      </c>
    </row>
    <row r="245" spans="1:5" ht="15.5">
      <c r="A245" s="4" t="s">
        <v>732</v>
      </c>
      <c r="B245" s="5" t="s">
        <v>13</v>
      </c>
      <c r="C245" s="8"/>
      <c r="D245" s="25"/>
      <c r="E245" s="51" t="s">
        <v>792</v>
      </c>
    </row>
    <row r="246" spans="1:5" ht="15.5">
      <c r="A246" s="4" t="s">
        <v>732</v>
      </c>
      <c r="B246" s="5" t="s">
        <v>13</v>
      </c>
      <c r="C246" s="8"/>
      <c r="D246" s="25"/>
      <c r="E246" s="51" t="s">
        <v>793</v>
      </c>
    </row>
    <row r="247" spans="1:5" ht="15.5">
      <c r="A247" s="4" t="s">
        <v>732</v>
      </c>
      <c r="B247" s="5" t="s">
        <v>13</v>
      </c>
      <c r="C247" s="8"/>
      <c r="D247" s="25"/>
      <c r="E247" s="51" t="s">
        <v>794</v>
      </c>
    </row>
    <row r="248" spans="1:5" ht="15.5">
      <c r="A248" s="4" t="s">
        <v>732</v>
      </c>
      <c r="B248" s="5" t="s">
        <v>13</v>
      </c>
      <c r="C248" s="8"/>
      <c r="D248" s="25"/>
      <c r="E248" s="51" t="s">
        <v>795</v>
      </c>
    </row>
    <row r="249" spans="1:5" ht="15.5">
      <c r="A249" s="4" t="s">
        <v>732</v>
      </c>
      <c r="B249" s="5" t="s">
        <v>13</v>
      </c>
      <c r="C249" s="8"/>
      <c r="D249" s="25"/>
      <c r="E249" s="51" t="s">
        <v>796</v>
      </c>
    </row>
    <row r="250" spans="1:5" ht="15.5">
      <c r="A250" s="4" t="s">
        <v>732</v>
      </c>
      <c r="B250" s="5" t="s">
        <v>13</v>
      </c>
      <c r="C250" s="8"/>
      <c r="D250" s="25"/>
      <c r="E250" s="51" t="s">
        <v>797</v>
      </c>
    </row>
    <row r="251" spans="1:5" ht="15.5">
      <c r="A251" s="4" t="s">
        <v>732</v>
      </c>
      <c r="B251" s="5" t="s">
        <v>13</v>
      </c>
      <c r="C251" s="8"/>
      <c r="D251" s="25"/>
      <c r="E251" s="51" t="s">
        <v>798</v>
      </c>
    </row>
    <row r="252" spans="1:5" ht="15.5">
      <c r="A252" s="4" t="s">
        <v>732</v>
      </c>
      <c r="B252" s="5" t="s">
        <v>13</v>
      </c>
      <c r="C252" s="8"/>
      <c r="D252" s="25"/>
      <c r="E252" s="51" t="s">
        <v>799</v>
      </c>
    </row>
    <row r="253" spans="1:5" ht="15.5">
      <c r="A253" s="4" t="s">
        <v>732</v>
      </c>
      <c r="B253" s="5" t="s">
        <v>13</v>
      </c>
      <c r="C253" s="8"/>
      <c r="D253" s="25"/>
      <c r="E253" s="51" t="s">
        <v>800</v>
      </c>
    </row>
    <row r="254" spans="1:5" ht="15.5">
      <c r="A254" s="4" t="s">
        <v>732</v>
      </c>
      <c r="B254" s="5" t="s">
        <v>13</v>
      </c>
      <c r="C254" s="8"/>
      <c r="D254" s="25"/>
      <c r="E254" s="51" t="s">
        <v>801</v>
      </c>
    </row>
    <row r="255" spans="1:5" ht="15.5">
      <c r="A255" s="4" t="s">
        <v>732</v>
      </c>
      <c r="B255" s="5" t="s">
        <v>13</v>
      </c>
      <c r="C255" s="8"/>
      <c r="D255" s="25"/>
      <c r="E255" s="51" t="s">
        <v>802</v>
      </c>
    </row>
    <row r="256" spans="1:5" ht="15.5">
      <c r="A256" s="4" t="s">
        <v>732</v>
      </c>
      <c r="B256" s="5" t="s">
        <v>13</v>
      </c>
      <c r="C256" s="8"/>
      <c r="D256" s="25"/>
      <c r="E256" s="51" t="s">
        <v>801</v>
      </c>
    </row>
    <row r="257" spans="1:5" ht="15.5">
      <c r="A257" s="4" t="s">
        <v>732</v>
      </c>
      <c r="B257" s="5" t="s">
        <v>13</v>
      </c>
      <c r="C257" s="8"/>
      <c r="D257" s="25"/>
      <c r="E257" s="51" t="s">
        <v>803</v>
      </c>
    </row>
    <row r="258" spans="1:5" ht="15.5">
      <c r="A258" s="4" t="s">
        <v>732</v>
      </c>
      <c r="B258" s="5" t="s">
        <v>13</v>
      </c>
      <c r="C258" s="8"/>
      <c r="D258" s="25"/>
      <c r="E258" s="51" t="s">
        <v>804</v>
      </c>
    </row>
    <row r="259" spans="1:5" ht="15.5">
      <c r="A259" s="4" t="s">
        <v>732</v>
      </c>
      <c r="B259" s="5" t="s">
        <v>13</v>
      </c>
      <c r="C259" s="8"/>
      <c r="D259" s="25"/>
      <c r="E259" s="51" t="s">
        <v>805</v>
      </c>
    </row>
    <row r="260" spans="1:5" ht="15.5">
      <c r="A260" s="4" t="s">
        <v>732</v>
      </c>
      <c r="B260" s="5" t="s">
        <v>13</v>
      </c>
      <c r="C260" s="8"/>
      <c r="D260" s="25"/>
      <c r="E260" s="51" t="s">
        <v>806</v>
      </c>
    </row>
    <row r="261" spans="1:5" ht="15.5">
      <c r="A261" s="4" t="s">
        <v>732</v>
      </c>
      <c r="B261" s="5" t="s">
        <v>13</v>
      </c>
      <c r="C261" s="8"/>
      <c r="D261" s="25"/>
      <c r="E261" s="51" t="s">
        <v>807</v>
      </c>
    </row>
    <row r="262" spans="1:5" ht="15.5">
      <c r="A262" s="4" t="s">
        <v>732</v>
      </c>
      <c r="B262" s="5" t="s">
        <v>13</v>
      </c>
      <c r="C262" s="8"/>
      <c r="D262" s="25"/>
      <c r="E262" s="51" t="s">
        <v>808</v>
      </c>
    </row>
    <row r="263" spans="1:5" ht="15.5">
      <c r="A263" s="4" t="s">
        <v>732</v>
      </c>
      <c r="B263" s="5" t="s">
        <v>13</v>
      </c>
      <c r="C263" s="8"/>
      <c r="D263" s="25"/>
      <c r="E263" s="51" t="s">
        <v>809</v>
      </c>
    </row>
    <row r="264" spans="1:5" ht="15.5">
      <c r="A264" s="4" t="s">
        <v>732</v>
      </c>
      <c r="B264" s="5" t="s">
        <v>13</v>
      </c>
      <c r="C264" s="8"/>
      <c r="D264" s="25"/>
      <c r="E264" s="51" t="s">
        <v>810</v>
      </c>
    </row>
    <row r="265" spans="1:5" ht="15.5">
      <c r="A265" s="54" t="s">
        <v>732</v>
      </c>
      <c r="B265" s="5" t="s">
        <v>13</v>
      </c>
      <c r="C265" s="8"/>
      <c r="D265" s="25"/>
      <c r="E265" s="51" t="s">
        <v>811</v>
      </c>
    </row>
    <row r="266" spans="1:5" ht="12.5">
      <c r="A266" s="54" t="s">
        <v>732</v>
      </c>
      <c r="B266" s="5" t="s">
        <v>13</v>
      </c>
      <c r="C266" s="8"/>
      <c r="D266" s="25"/>
      <c r="E266" s="7" t="s">
        <v>812</v>
      </c>
    </row>
    <row r="267" spans="1:5" ht="12.5">
      <c r="A267" s="54" t="s">
        <v>732</v>
      </c>
      <c r="B267" s="5" t="s">
        <v>13</v>
      </c>
      <c r="C267" s="8"/>
      <c r="D267" s="25"/>
      <c r="E267" s="7" t="s">
        <v>813</v>
      </c>
    </row>
    <row r="268" spans="1:5" ht="12.5">
      <c r="A268" s="54" t="s">
        <v>732</v>
      </c>
      <c r="B268" s="5" t="s">
        <v>13</v>
      </c>
      <c r="C268" s="8"/>
      <c r="D268" s="25"/>
      <c r="E268" s="7" t="s">
        <v>814</v>
      </c>
    </row>
    <row r="269" spans="1:5" ht="12.5">
      <c r="A269" s="54" t="s">
        <v>732</v>
      </c>
      <c r="B269" s="5" t="s">
        <v>13</v>
      </c>
      <c r="C269" s="8"/>
      <c r="D269" s="25"/>
      <c r="E269" s="7" t="s">
        <v>815</v>
      </c>
    </row>
    <row r="270" spans="1:5" ht="12.5">
      <c r="A270" s="54" t="s">
        <v>732</v>
      </c>
      <c r="B270" s="5" t="s">
        <v>13</v>
      </c>
      <c r="C270" s="8"/>
      <c r="D270" s="25"/>
      <c r="E270" s="7" t="s">
        <v>816</v>
      </c>
    </row>
    <row r="271" spans="1:5" ht="12.5">
      <c r="A271" s="54" t="s">
        <v>817</v>
      </c>
      <c r="B271" s="5" t="s">
        <v>13</v>
      </c>
      <c r="C271" s="8"/>
      <c r="D271" s="25"/>
      <c r="E271" s="7" t="s">
        <v>818</v>
      </c>
    </row>
    <row r="272" spans="1:5" ht="12.5">
      <c r="A272" s="54" t="s">
        <v>819</v>
      </c>
      <c r="B272" s="5" t="s">
        <v>13</v>
      </c>
      <c r="C272" s="8"/>
      <c r="D272" s="25"/>
      <c r="E272" s="7" t="s">
        <v>820</v>
      </c>
    </row>
    <row r="273" spans="1:5" ht="12.5">
      <c r="A273" s="54" t="s">
        <v>819</v>
      </c>
      <c r="B273" s="5" t="s">
        <v>13</v>
      </c>
      <c r="C273" s="8"/>
      <c r="D273" s="25"/>
      <c r="E273" s="7" t="s">
        <v>821</v>
      </c>
    </row>
    <row r="274" spans="1:5" ht="12.5">
      <c r="A274" s="54" t="s">
        <v>819</v>
      </c>
      <c r="B274" s="5" t="s">
        <v>13</v>
      </c>
      <c r="C274" s="8"/>
      <c r="D274" s="25"/>
      <c r="E274" s="53" t="s">
        <v>822</v>
      </c>
    </row>
    <row r="275" spans="1:5" ht="12.5">
      <c r="A275" s="54" t="s">
        <v>819</v>
      </c>
      <c r="B275" s="5" t="s">
        <v>13</v>
      </c>
      <c r="C275" s="8"/>
      <c r="D275" s="25"/>
      <c r="E275" s="7" t="s">
        <v>823</v>
      </c>
    </row>
    <row r="276" spans="1:5" ht="12.5">
      <c r="A276" s="54" t="s">
        <v>819</v>
      </c>
      <c r="B276" s="5" t="s">
        <v>13</v>
      </c>
      <c r="C276" s="8"/>
      <c r="D276" s="25"/>
      <c r="E276" s="7" t="s">
        <v>824</v>
      </c>
    </row>
    <row r="277" spans="1:5" ht="12.5">
      <c r="A277" s="54" t="s">
        <v>819</v>
      </c>
      <c r="B277" s="5" t="s">
        <v>13</v>
      </c>
      <c r="C277" s="8"/>
      <c r="D277" s="25"/>
      <c r="E277" s="7" t="s">
        <v>825</v>
      </c>
    </row>
    <row r="278" spans="1:5" ht="12.5">
      <c r="A278" s="54" t="s">
        <v>819</v>
      </c>
      <c r="B278" s="5" t="s">
        <v>13</v>
      </c>
      <c r="C278" s="8"/>
      <c r="D278" s="25"/>
      <c r="E278" s="7" t="s">
        <v>826</v>
      </c>
    </row>
    <row r="279" spans="1:5" ht="12.5">
      <c r="A279" s="54" t="s">
        <v>819</v>
      </c>
      <c r="B279" s="5" t="s">
        <v>13</v>
      </c>
      <c r="C279" s="8"/>
      <c r="D279" s="25"/>
      <c r="E279" s="7" t="s">
        <v>827</v>
      </c>
    </row>
    <row r="280" spans="1:5" ht="12.5">
      <c r="A280" s="54" t="s">
        <v>819</v>
      </c>
      <c r="B280" s="5" t="s">
        <v>13</v>
      </c>
      <c r="C280" s="8"/>
      <c r="D280" s="25"/>
      <c r="E280" s="7" t="s">
        <v>828</v>
      </c>
    </row>
    <row r="281" spans="1:5" ht="12.5">
      <c r="A281" s="54" t="s">
        <v>819</v>
      </c>
      <c r="B281" s="5" t="s">
        <v>13</v>
      </c>
      <c r="C281" s="8"/>
      <c r="D281" s="25"/>
      <c r="E281" s="7" t="s">
        <v>829</v>
      </c>
    </row>
    <row r="282" spans="1:5" ht="12.5">
      <c r="A282" s="54" t="s">
        <v>819</v>
      </c>
      <c r="B282" s="5" t="s">
        <v>13</v>
      </c>
      <c r="C282" s="8"/>
      <c r="D282" s="25"/>
      <c r="E282" s="7" t="s">
        <v>830</v>
      </c>
    </row>
    <row r="283" spans="1:5" ht="12.5">
      <c r="A283" s="54" t="s">
        <v>819</v>
      </c>
      <c r="B283" s="5" t="s">
        <v>13</v>
      </c>
      <c r="C283" s="8"/>
      <c r="D283" s="25"/>
      <c r="E283" s="7" t="s">
        <v>831</v>
      </c>
    </row>
    <row r="284" spans="1:5" ht="12.5">
      <c r="A284" s="54" t="s">
        <v>819</v>
      </c>
      <c r="B284" s="5" t="s">
        <v>13</v>
      </c>
      <c r="C284" s="8"/>
      <c r="D284" s="25"/>
      <c r="E284" s="7" t="s">
        <v>832</v>
      </c>
    </row>
    <row r="285" spans="1:5" ht="12.5">
      <c r="A285" s="54" t="s">
        <v>819</v>
      </c>
      <c r="B285" s="5" t="s">
        <v>13</v>
      </c>
      <c r="C285" s="8"/>
      <c r="D285" s="25"/>
      <c r="E285" s="7" t="s">
        <v>833</v>
      </c>
    </row>
    <row r="286" spans="1:5" ht="12.5">
      <c r="A286" s="54" t="s">
        <v>819</v>
      </c>
      <c r="B286" s="5" t="s">
        <v>13</v>
      </c>
      <c r="C286" s="8"/>
      <c r="D286" s="25"/>
      <c r="E286" s="7" t="s">
        <v>834</v>
      </c>
    </row>
    <row r="287" spans="1:5" ht="12.5">
      <c r="A287" s="54" t="s">
        <v>819</v>
      </c>
      <c r="B287" s="5" t="s">
        <v>13</v>
      </c>
      <c r="C287" s="8"/>
      <c r="D287" s="25"/>
      <c r="E287" s="7" t="s">
        <v>835</v>
      </c>
    </row>
    <row r="288" spans="1:5" ht="12.5">
      <c r="A288" s="54" t="s">
        <v>836</v>
      </c>
      <c r="B288" s="5" t="s">
        <v>13</v>
      </c>
      <c r="C288" s="8"/>
      <c r="D288" s="25"/>
      <c r="E288" s="7" t="s">
        <v>837</v>
      </c>
    </row>
    <row r="289" spans="1:5" ht="12.5">
      <c r="A289" s="54" t="s">
        <v>836</v>
      </c>
      <c r="B289" s="5" t="s">
        <v>13</v>
      </c>
      <c r="C289" s="8"/>
      <c r="D289" s="25"/>
      <c r="E289" s="7" t="s">
        <v>838</v>
      </c>
    </row>
    <row r="290" spans="1:5" ht="12.5">
      <c r="A290" s="54" t="s">
        <v>836</v>
      </c>
      <c r="B290" s="5" t="s">
        <v>13</v>
      </c>
      <c r="C290" s="8"/>
      <c r="D290" s="25"/>
      <c r="E290" s="7" t="s">
        <v>839</v>
      </c>
    </row>
    <row r="291" spans="1:5" ht="12.5">
      <c r="A291" s="54" t="s">
        <v>836</v>
      </c>
      <c r="B291" s="5" t="s">
        <v>13</v>
      </c>
      <c r="C291" s="8"/>
      <c r="D291" s="25"/>
      <c r="E291" s="7" t="s">
        <v>840</v>
      </c>
    </row>
    <row r="292" spans="1:5" ht="12.5">
      <c r="A292" s="54" t="s">
        <v>836</v>
      </c>
      <c r="B292" s="5" t="s">
        <v>13</v>
      </c>
      <c r="C292" s="8"/>
      <c r="D292" s="25"/>
      <c r="E292" s="7" t="s">
        <v>841</v>
      </c>
    </row>
    <row r="293" spans="1:5" ht="12.5">
      <c r="A293" s="54" t="s">
        <v>836</v>
      </c>
      <c r="B293" s="5" t="s">
        <v>13</v>
      </c>
      <c r="C293" s="8"/>
      <c r="D293" s="25"/>
      <c r="E293" s="7" t="s">
        <v>842</v>
      </c>
    </row>
    <row r="294" spans="1:5" ht="12.5">
      <c r="A294" s="54" t="s">
        <v>836</v>
      </c>
      <c r="B294" s="5" t="s">
        <v>13</v>
      </c>
      <c r="C294" s="8"/>
      <c r="D294" s="25"/>
      <c r="E294" s="7" t="s">
        <v>827</v>
      </c>
    </row>
    <row r="295" spans="1:5" ht="12.5">
      <c r="A295" s="54" t="s">
        <v>836</v>
      </c>
      <c r="B295" s="5" t="s">
        <v>13</v>
      </c>
      <c r="C295" s="8"/>
      <c r="D295" s="25"/>
      <c r="E295" s="7" t="s">
        <v>843</v>
      </c>
    </row>
    <row r="296" spans="1:5" ht="12.5">
      <c r="A296" s="54" t="s">
        <v>836</v>
      </c>
      <c r="B296" s="5" t="s">
        <v>13</v>
      </c>
      <c r="C296" s="8"/>
      <c r="D296" s="25"/>
      <c r="E296" s="7" t="s">
        <v>844</v>
      </c>
    </row>
    <row r="297" spans="1:5" ht="12.5">
      <c r="A297" s="54" t="s">
        <v>836</v>
      </c>
      <c r="B297" s="5" t="s">
        <v>13</v>
      </c>
      <c r="C297" s="8"/>
      <c r="D297" s="25"/>
      <c r="E297" s="7" t="s">
        <v>845</v>
      </c>
    </row>
    <row r="298" spans="1:5" ht="12.5">
      <c r="A298" s="54" t="s">
        <v>836</v>
      </c>
      <c r="B298" s="5" t="s">
        <v>13</v>
      </c>
      <c r="C298" s="8"/>
      <c r="D298" s="25"/>
      <c r="E298" s="7" t="s">
        <v>846</v>
      </c>
    </row>
    <row r="299" spans="1:5" ht="12.5">
      <c r="A299" s="54" t="s">
        <v>847</v>
      </c>
      <c r="B299" s="5" t="s">
        <v>13</v>
      </c>
      <c r="C299" s="8"/>
      <c r="D299" s="25"/>
      <c r="E299" s="7" t="s">
        <v>848</v>
      </c>
    </row>
    <row r="300" spans="1:5" ht="12.5">
      <c r="A300" s="54" t="s">
        <v>847</v>
      </c>
      <c r="B300" s="5" t="s">
        <v>13</v>
      </c>
      <c r="C300" s="8"/>
      <c r="D300" s="25"/>
      <c r="E300" s="7" t="s">
        <v>849</v>
      </c>
    </row>
    <row r="301" spans="1:5" ht="12.5">
      <c r="A301" s="54" t="s">
        <v>847</v>
      </c>
      <c r="B301" s="5" t="s">
        <v>13</v>
      </c>
      <c r="C301" s="8"/>
      <c r="D301" s="25"/>
      <c r="E301" s="7" t="s">
        <v>850</v>
      </c>
    </row>
    <row r="302" spans="1:5" ht="12.5">
      <c r="A302" s="54" t="s">
        <v>847</v>
      </c>
      <c r="B302" s="5" t="s">
        <v>13</v>
      </c>
      <c r="C302" s="8"/>
      <c r="D302" s="25"/>
      <c r="E302" s="7" t="s">
        <v>851</v>
      </c>
    </row>
    <row r="303" spans="1:5" ht="12.5">
      <c r="A303" s="54" t="s">
        <v>852</v>
      </c>
      <c r="B303" s="5" t="s">
        <v>13</v>
      </c>
      <c r="C303" s="8"/>
      <c r="D303" s="25"/>
      <c r="E303" s="7" t="s">
        <v>853</v>
      </c>
    </row>
    <row r="304" spans="1:5" ht="12.5">
      <c r="A304" s="54" t="s">
        <v>847</v>
      </c>
      <c r="B304" s="5" t="s">
        <v>13</v>
      </c>
      <c r="C304" s="8"/>
      <c r="D304" s="25"/>
      <c r="E304" s="7" t="s">
        <v>854</v>
      </c>
    </row>
    <row r="305" spans="1:5" ht="12.5">
      <c r="A305" s="54" t="s">
        <v>855</v>
      </c>
      <c r="B305" s="5" t="s">
        <v>13</v>
      </c>
      <c r="C305" s="8"/>
      <c r="D305" s="25"/>
      <c r="E305" s="7" t="s">
        <v>856</v>
      </c>
    </row>
    <row r="306" spans="1:5" ht="12.5">
      <c r="A306" s="54" t="s">
        <v>855</v>
      </c>
      <c r="B306" s="5" t="s">
        <v>13</v>
      </c>
      <c r="C306" s="8"/>
      <c r="D306" s="25"/>
      <c r="E306" s="7" t="s">
        <v>857</v>
      </c>
    </row>
    <row r="307" spans="1:5" ht="12.5">
      <c r="A307" s="54" t="s">
        <v>855</v>
      </c>
      <c r="B307" s="5" t="s">
        <v>13</v>
      </c>
      <c r="C307" s="8"/>
      <c r="D307" s="25"/>
      <c r="E307" s="7" t="s">
        <v>849</v>
      </c>
    </row>
    <row r="308" spans="1:5" ht="12.5">
      <c r="A308" s="4"/>
      <c r="B308" s="8"/>
      <c r="C308" s="8"/>
      <c r="D308" s="25"/>
    </row>
    <row r="309" spans="1:5" ht="12.5">
      <c r="A309" s="4"/>
      <c r="B309" s="8"/>
      <c r="C309" s="8"/>
      <c r="D309" s="25"/>
    </row>
    <row r="310" spans="1:5" ht="12.5">
      <c r="A310" s="4"/>
      <c r="B310" s="8"/>
      <c r="C310" s="8"/>
      <c r="D310" s="25"/>
    </row>
    <row r="311" spans="1:5" ht="12.5">
      <c r="A311" s="4"/>
      <c r="B311" s="8"/>
      <c r="C311" s="8"/>
      <c r="D311" s="25"/>
    </row>
    <row r="312" spans="1:5" ht="12.5">
      <c r="A312" s="4"/>
      <c r="B312" s="8"/>
      <c r="C312" s="8"/>
      <c r="D312" s="25"/>
    </row>
    <row r="313" spans="1:5" ht="12.5">
      <c r="A313" s="4"/>
      <c r="B313" s="8"/>
      <c r="C313" s="8"/>
      <c r="D313" s="25"/>
    </row>
    <row r="314" spans="1:5" ht="12.5">
      <c r="A314" s="4"/>
      <c r="B314" s="8"/>
      <c r="C314" s="8"/>
      <c r="D314" s="25"/>
    </row>
    <row r="315" spans="1:5" ht="12.5">
      <c r="A315" s="4"/>
      <c r="B315" s="8"/>
      <c r="C315" s="8"/>
      <c r="D315" s="25"/>
    </row>
    <row r="316" spans="1:5" ht="12.5">
      <c r="A316" s="4"/>
      <c r="B316" s="8"/>
      <c r="C316" s="8"/>
      <c r="D316" s="25"/>
    </row>
    <row r="317" spans="1:5" ht="12.5">
      <c r="A317" s="4"/>
      <c r="B317" s="8"/>
      <c r="C317" s="8"/>
      <c r="D317" s="25"/>
    </row>
    <row r="318" spans="1:5" ht="12.5">
      <c r="A318" s="4"/>
      <c r="B318" s="8"/>
      <c r="C318" s="8"/>
      <c r="D318" s="25"/>
    </row>
    <row r="319" spans="1:5" ht="12.5">
      <c r="A319" s="4"/>
      <c r="B319" s="8"/>
      <c r="C319" s="8"/>
      <c r="D319" s="25"/>
    </row>
    <row r="320" spans="1:5" ht="12.5">
      <c r="A320" s="4"/>
      <c r="B320" s="8"/>
      <c r="C320" s="8"/>
      <c r="D320" s="25"/>
    </row>
    <row r="321" spans="1:4" ht="12.5">
      <c r="A321" s="4"/>
      <c r="B321" s="8"/>
      <c r="C321" s="8"/>
      <c r="D321" s="25"/>
    </row>
    <row r="322" spans="1:4" ht="12.5">
      <c r="A322" s="4"/>
      <c r="B322" s="8"/>
      <c r="C322" s="8"/>
      <c r="D322" s="25"/>
    </row>
    <row r="323" spans="1:4" ht="12.5">
      <c r="A323" s="4"/>
      <c r="B323" s="8"/>
      <c r="C323" s="8"/>
      <c r="D323" s="25"/>
    </row>
    <row r="324" spans="1:4" ht="12.5">
      <c r="A324" s="4"/>
      <c r="B324" s="8"/>
      <c r="C324" s="8"/>
      <c r="D324" s="25"/>
    </row>
    <row r="325" spans="1:4" ht="12.5">
      <c r="A325" s="4"/>
      <c r="B325" s="8"/>
      <c r="C325" s="8"/>
      <c r="D325" s="25"/>
    </row>
    <row r="326" spans="1:4" ht="12.5">
      <c r="A326" s="4"/>
      <c r="B326" s="8"/>
      <c r="C326" s="8"/>
      <c r="D326" s="25"/>
    </row>
    <row r="327" spans="1:4" ht="12.5">
      <c r="A327" s="4"/>
      <c r="B327" s="8"/>
      <c r="C327" s="8"/>
      <c r="D327" s="25"/>
    </row>
    <row r="328" spans="1:4" ht="12.5">
      <c r="A328" s="4"/>
      <c r="B328" s="8"/>
      <c r="C328" s="8"/>
      <c r="D328" s="25"/>
    </row>
    <row r="329" spans="1:4" ht="12.5">
      <c r="A329" s="4"/>
      <c r="B329" s="8"/>
      <c r="C329" s="8"/>
      <c r="D329" s="25"/>
    </row>
    <row r="330" spans="1:4" ht="12.5">
      <c r="A330" s="4"/>
      <c r="B330" s="8"/>
      <c r="C330" s="8"/>
      <c r="D330" s="25"/>
    </row>
    <row r="331" spans="1:4" ht="12.5">
      <c r="A331" s="4"/>
      <c r="B331" s="8"/>
      <c r="C331" s="8"/>
      <c r="D331" s="25"/>
    </row>
    <row r="332" spans="1:4" ht="12.5">
      <c r="A332" s="4"/>
      <c r="B332" s="8"/>
      <c r="C332" s="8"/>
      <c r="D332" s="25"/>
    </row>
    <row r="333" spans="1:4" ht="12.5">
      <c r="A333" s="4"/>
      <c r="B333" s="8"/>
      <c r="C333" s="8"/>
      <c r="D333" s="25"/>
    </row>
    <row r="334" spans="1:4" ht="12.5">
      <c r="A334" s="4"/>
      <c r="B334" s="8"/>
      <c r="C334" s="8"/>
      <c r="D334" s="25"/>
    </row>
    <row r="335" spans="1:4" ht="12.5">
      <c r="A335" s="4"/>
      <c r="B335" s="8"/>
      <c r="C335" s="8"/>
      <c r="D335" s="25"/>
    </row>
    <row r="336" spans="1:4" ht="12.5">
      <c r="A336" s="4"/>
      <c r="B336" s="8"/>
      <c r="C336" s="8"/>
      <c r="D336" s="25"/>
    </row>
    <row r="337" spans="1:4" ht="12.5">
      <c r="A337" s="4"/>
      <c r="B337" s="8"/>
      <c r="C337" s="8"/>
      <c r="D337" s="25"/>
    </row>
    <row r="338" spans="1:4" ht="12.5">
      <c r="A338" s="4"/>
      <c r="B338" s="8"/>
      <c r="C338" s="8"/>
      <c r="D338" s="25"/>
    </row>
    <row r="339" spans="1:4" ht="12.5">
      <c r="A339" s="4"/>
      <c r="B339" s="8"/>
      <c r="C339" s="8"/>
      <c r="D339" s="25"/>
    </row>
    <row r="340" spans="1:4" ht="12.5">
      <c r="A340" s="4"/>
      <c r="B340" s="8"/>
      <c r="C340" s="8"/>
      <c r="D340" s="25"/>
    </row>
    <row r="341" spans="1:4" ht="12.5">
      <c r="A341" s="4"/>
      <c r="B341" s="8"/>
      <c r="C341" s="8"/>
      <c r="D341" s="25"/>
    </row>
    <row r="342" spans="1:4" ht="12.5">
      <c r="A342" s="4"/>
      <c r="B342" s="8"/>
      <c r="C342" s="8"/>
      <c r="D342" s="25"/>
    </row>
    <row r="343" spans="1:4" ht="12.5">
      <c r="A343" s="4"/>
      <c r="B343" s="8"/>
      <c r="C343" s="8"/>
      <c r="D343" s="25"/>
    </row>
    <row r="344" spans="1:4" ht="12.5">
      <c r="A344" s="4"/>
      <c r="B344" s="8"/>
      <c r="C344" s="8"/>
      <c r="D344" s="25"/>
    </row>
    <row r="345" spans="1:4" ht="12.5">
      <c r="A345" s="4"/>
      <c r="B345" s="8"/>
      <c r="C345" s="8"/>
      <c r="D345" s="25"/>
    </row>
    <row r="346" spans="1:4" ht="12.5">
      <c r="A346" s="4"/>
      <c r="B346" s="8"/>
      <c r="C346" s="8"/>
      <c r="D346" s="25"/>
    </row>
    <row r="347" spans="1:4" ht="12.5">
      <c r="A347" s="4"/>
      <c r="B347" s="8"/>
      <c r="C347" s="8"/>
      <c r="D347" s="25"/>
    </row>
    <row r="348" spans="1:4" ht="12.5">
      <c r="A348" s="4"/>
      <c r="B348" s="8"/>
      <c r="C348" s="8"/>
      <c r="D348" s="25"/>
    </row>
    <row r="349" spans="1:4" ht="12.5">
      <c r="A349" s="4"/>
      <c r="B349" s="8"/>
      <c r="C349" s="8"/>
      <c r="D349" s="25"/>
    </row>
    <row r="350" spans="1:4" ht="12.5">
      <c r="A350" s="4"/>
      <c r="B350" s="8"/>
      <c r="C350" s="8"/>
      <c r="D350" s="25"/>
    </row>
    <row r="351" spans="1:4" ht="12.5">
      <c r="A351" s="4"/>
      <c r="B351" s="8"/>
      <c r="C351" s="8"/>
      <c r="D351" s="25"/>
    </row>
    <row r="352" spans="1:4" ht="12.5">
      <c r="A352" s="4"/>
      <c r="B352" s="8"/>
      <c r="C352" s="8"/>
      <c r="D352" s="25"/>
    </row>
    <row r="353" spans="1:5" ht="12.5">
      <c r="A353" s="4"/>
      <c r="B353" s="8"/>
      <c r="C353" s="8"/>
      <c r="D353" s="25"/>
    </row>
    <row r="354" spans="1:5" ht="12.5">
      <c r="A354" s="4"/>
      <c r="B354" s="8"/>
      <c r="C354" s="8"/>
      <c r="D354" s="25"/>
    </row>
    <row r="355" spans="1:5" ht="12.5">
      <c r="A355" s="4"/>
      <c r="B355" s="8"/>
      <c r="C355" s="8"/>
      <c r="D355" s="25"/>
    </row>
    <row r="356" spans="1:5" ht="12.5">
      <c r="A356" s="4"/>
      <c r="B356" s="8"/>
      <c r="C356" s="8"/>
      <c r="D356" s="25"/>
      <c r="E356" s="5"/>
    </row>
    <row r="357" spans="1:5" ht="12.5">
      <c r="A357" s="4"/>
      <c r="B357" s="8"/>
      <c r="C357" s="8"/>
      <c r="D357" s="25"/>
      <c r="E357" s="5"/>
    </row>
    <row r="358" spans="1:5" ht="12.5">
      <c r="A358" s="4"/>
      <c r="B358" s="8"/>
      <c r="C358" s="8"/>
      <c r="D358" s="25"/>
    </row>
    <row r="359" spans="1:5" ht="12.5">
      <c r="A359" s="4"/>
      <c r="B359" s="8"/>
      <c r="C359" s="8"/>
      <c r="D359" s="25"/>
    </row>
    <row r="360" spans="1:5" ht="12.5">
      <c r="A360" s="4"/>
      <c r="B360" s="8"/>
      <c r="C360" s="8"/>
      <c r="D360" s="25"/>
    </row>
    <row r="361" spans="1:5" ht="12.5">
      <c r="A361" s="4"/>
      <c r="B361" s="8"/>
      <c r="C361" s="8"/>
      <c r="D361" s="25"/>
    </row>
    <row r="362" spans="1:5" ht="12.5">
      <c r="A362" s="4"/>
      <c r="B362" s="8"/>
      <c r="C362" s="8"/>
      <c r="D362" s="25"/>
    </row>
    <row r="363" spans="1:5" ht="12.5">
      <c r="A363" s="4"/>
      <c r="B363" s="8"/>
      <c r="C363" s="8"/>
      <c r="D363" s="25"/>
    </row>
    <row r="364" spans="1:5" ht="12.5">
      <c r="A364" s="4"/>
      <c r="B364" s="8"/>
      <c r="C364" s="8"/>
      <c r="D364" s="25"/>
    </row>
    <row r="365" spans="1:5" ht="12.5">
      <c r="A365" s="4"/>
      <c r="B365" s="8"/>
      <c r="C365" s="8"/>
      <c r="D365" s="25"/>
    </row>
    <row r="366" spans="1:5" ht="12.5">
      <c r="A366" s="4"/>
      <c r="B366" s="8"/>
      <c r="C366" s="8"/>
      <c r="D366" s="25"/>
    </row>
    <row r="367" spans="1:5" ht="12.5">
      <c r="A367" s="4"/>
      <c r="B367" s="8"/>
      <c r="C367" s="8"/>
      <c r="D367" s="25"/>
    </row>
    <row r="368" spans="1:5" ht="12.5">
      <c r="A368" s="4"/>
      <c r="B368" s="8"/>
      <c r="C368" s="8"/>
      <c r="D368" s="25"/>
    </row>
    <row r="369" spans="1:4" ht="12.5">
      <c r="A369" s="4"/>
      <c r="B369" s="8"/>
      <c r="C369" s="8"/>
      <c r="D369" s="25"/>
    </row>
    <row r="370" spans="1:4" ht="12.5">
      <c r="A370" s="4"/>
      <c r="B370" s="8"/>
      <c r="C370" s="8"/>
      <c r="D370" s="25"/>
    </row>
    <row r="371" spans="1:4" ht="12.5">
      <c r="A371" s="4"/>
      <c r="B371" s="8"/>
      <c r="C371" s="8"/>
      <c r="D371" s="25"/>
    </row>
    <row r="372" spans="1:4" ht="12.5">
      <c r="A372" s="4"/>
      <c r="B372" s="8"/>
      <c r="C372" s="8"/>
      <c r="D372" s="25"/>
    </row>
    <row r="373" spans="1:4" ht="12.5">
      <c r="A373" s="4"/>
      <c r="B373" s="8"/>
      <c r="C373" s="8"/>
      <c r="D373" s="25"/>
    </row>
    <row r="374" spans="1:4" ht="12.5">
      <c r="A374" s="4"/>
      <c r="B374" s="8"/>
      <c r="C374" s="8"/>
      <c r="D374" s="25"/>
    </row>
    <row r="375" spans="1:4" ht="12.5">
      <c r="A375" s="4"/>
      <c r="B375" s="8"/>
      <c r="C375" s="8"/>
      <c r="D375" s="25"/>
    </row>
    <row r="376" spans="1:4" ht="12.5">
      <c r="A376" s="4"/>
      <c r="B376" s="8"/>
      <c r="C376" s="8"/>
      <c r="D376" s="25"/>
    </row>
    <row r="377" spans="1:4" ht="12.5">
      <c r="A377" s="4"/>
      <c r="B377" s="8"/>
      <c r="C377" s="8"/>
      <c r="D377" s="25"/>
    </row>
    <row r="378" spans="1:4" ht="12.5">
      <c r="A378" s="4"/>
      <c r="B378" s="8"/>
      <c r="C378" s="8"/>
      <c r="D378" s="25"/>
    </row>
    <row r="379" spans="1:4" ht="12.5">
      <c r="A379" s="4"/>
      <c r="B379" s="8"/>
      <c r="C379" s="8"/>
      <c r="D379" s="25"/>
    </row>
    <row r="380" spans="1:4" ht="12.5">
      <c r="A380" s="4"/>
      <c r="B380" s="8"/>
      <c r="C380" s="8"/>
      <c r="D380" s="25"/>
    </row>
    <row r="381" spans="1:4" ht="12.5">
      <c r="A381" s="4"/>
      <c r="B381" s="8"/>
      <c r="C381" s="8"/>
      <c r="D381" s="25"/>
    </row>
    <row r="382" spans="1:4" ht="12.5">
      <c r="A382" s="4"/>
      <c r="B382" s="8"/>
      <c r="C382" s="8"/>
      <c r="D382" s="25"/>
    </row>
    <row r="383" spans="1:4" ht="12.5">
      <c r="A383" s="4"/>
      <c r="B383" s="8"/>
      <c r="C383" s="8"/>
      <c r="D383" s="25"/>
    </row>
    <row r="384" spans="1:4" ht="12.5">
      <c r="A384" s="4"/>
      <c r="B384" s="8"/>
      <c r="C384" s="8"/>
      <c r="D384" s="25"/>
    </row>
    <row r="385" spans="1:4" ht="12.5">
      <c r="A385" s="4"/>
      <c r="B385" s="8"/>
      <c r="C385" s="8"/>
      <c r="D385" s="25"/>
    </row>
    <row r="386" spans="1:4" ht="12.5">
      <c r="A386" s="4"/>
      <c r="B386" s="8"/>
      <c r="C386" s="8"/>
      <c r="D386" s="25"/>
    </row>
    <row r="387" spans="1:4" ht="12.5">
      <c r="A387" s="4"/>
      <c r="B387" s="8"/>
      <c r="C387" s="8"/>
      <c r="D387" s="25"/>
    </row>
    <row r="388" spans="1:4" ht="12.5">
      <c r="A388" s="4"/>
      <c r="B388" s="8"/>
      <c r="C388" s="8"/>
      <c r="D388" s="25"/>
    </row>
    <row r="389" spans="1:4" ht="12.5">
      <c r="A389" s="4"/>
      <c r="B389" s="8"/>
      <c r="C389" s="8"/>
      <c r="D389" s="25"/>
    </row>
    <row r="390" spans="1:4" ht="12.5">
      <c r="A390" s="4"/>
      <c r="B390" s="8"/>
      <c r="C390" s="8"/>
      <c r="D390" s="25"/>
    </row>
    <row r="391" spans="1:4" ht="12.5">
      <c r="A391" s="4"/>
      <c r="B391" s="8"/>
      <c r="C391" s="8"/>
      <c r="D391" s="25"/>
    </row>
    <row r="392" spans="1:4" ht="12.5">
      <c r="A392" s="4"/>
      <c r="B392" s="8"/>
      <c r="C392" s="8"/>
      <c r="D392" s="25"/>
    </row>
    <row r="393" spans="1:4" ht="12.5">
      <c r="A393" s="4"/>
      <c r="B393" s="8"/>
      <c r="C393" s="8"/>
      <c r="D393" s="25"/>
    </row>
    <row r="394" spans="1:4" ht="12.5">
      <c r="A394" s="4"/>
      <c r="B394" s="8"/>
      <c r="C394" s="8"/>
      <c r="D394" s="25"/>
    </row>
    <row r="395" spans="1:4" ht="12.5">
      <c r="A395" s="4"/>
      <c r="B395" s="8"/>
      <c r="C395" s="8"/>
      <c r="D395" s="25"/>
    </row>
    <row r="396" spans="1:4" ht="12.5">
      <c r="A396" s="4"/>
      <c r="B396" s="8"/>
      <c r="C396" s="8"/>
      <c r="D396" s="25"/>
    </row>
    <row r="397" spans="1:4" ht="12.5">
      <c r="A397" s="4"/>
      <c r="B397" s="8"/>
      <c r="C397" s="8"/>
      <c r="D397" s="25"/>
    </row>
    <row r="398" spans="1:4" ht="12.5">
      <c r="A398" s="4"/>
      <c r="B398" s="8"/>
      <c r="C398" s="8"/>
      <c r="D398" s="25"/>
    </row>
    <row r="399" spans="1:4" ht="12.5">
      <c r="A399" s="4"/>
      <c r="B399" s="8"/>
      <c r="C399" s="8"/>
      <c r="D399" s="25"/>
    </row>
    <row r="400" spans="1:4" ht="12.5">
      <c r="A400" s="4"/>
      <c r="B400" s="8"/>
      <c r="C400" s="8"/>
      <c r="D400" s="25"/>
    </row>
    <row r="401" spans="1:4" ht="12.5">
      <c r="A401" s="4"/>
      <c r="B401" s="8"/>
      <c r="C401" s="8"/>
      <c r="D401" s="25"/>
    </row>
    <row r="402" spans="1:4" ht="12.5">
      <c r="A402" s="4"/>
      <c r="B402" s="8"/>
      <c r="C402" s="8"/>
      <c r="D402" s="25"/>
    </row>
    <row r="403" spans="1:4" ht="12.5">
      <c r="A403" s="4"/>
      <c r="B403" s="8"/>
      <c r="C403" s="8"/>
      <c r="D403" s="25"/>
    </row>
    <row r="404" spans="1:4" ht="12.5">
      <c r="A404" s="4"/>
      <c r="B404" s="8"/>
      <c r="C404" s="8"/>
      <c r="D404" s="25"/>
    </row>
    <row r="405" spans="1:4" ht="12.5">
      <c r="A405" s="4"/>
      <c r="B405" s="8"/>
      <c r="C405" s="8"/>
      <c r="D405" s="25"/>
    </row>
    <row r="406" spans="1:4" ht="12.5">
      <c r="A406" s="4"/>
      <c r="B406" s="8"/>
      <c r="C406" s="8"/>
      <c r="D406" s="25"/>
    </row>
    <row r="407" spans="1:4" ht="12.5">
      <c r="A407" s="4"/>
      <c r="B407" s="8"/>
      <c r="C407" s="8"/>
      <c r="D407" s="25"/>
    </row>
    <row r="408" spans="1:4" ht="12.5">
      <c r="A408" s="4"/>
      <c r="B408" s="8"/>
      <c r="C408" s="8"/>
      <c r="D408" s="25"/>
    </row>
    <row r="409" spans="1:4" ht="12.5">
      <c r="A409" s="4"/>
      <c r="B409" s="8"/>
      <c r="C409" s="8"/>
      <c r="D409" s="25"/>
    </row>
    <row r="410" spans="1:4" ht="12.5">
      <c r="A410" s="4"/>
      <c r="B410" s="8"/>
      <c r="C410" s="8"/>
      <c r="D410" s="25"/>
    </row>
    <row r="411" spans="1:4" ht="12.5">
      <c r="A411" s="4"/>
      <c r="B411" s="8"/>
      <c r="C411" s="8"/>
      <c r="D411" s="25"/>
    </row>
    <row r="412" spans="1:4" ht="12.5">
      <c r="A412" s="4"/>
      <c r="B412" s="8"/>
      <c r="C412" s="8"/>
      <c r="D412" s="25"/>
    </row>
    <row r="413" spans="1:4" ht="12.5">
      <c r="A413" s="4"/>
      <c r="B413" s="8"/>
      <c r="C413" s="8"/>
      <c r="D413" s="25"/>
    </row>
    <row r="414" spans="1:4" ht="12.5">
      <c r="A414" s="4"/>
      <c r="B414" s="8"/>
      <c r="C414" s="8"/>
      <c r="D414" s="25"/>
    </row>
    <row r="415" spans="1:4" ht="12.5">
      <c r="A415" s="4"/>
      <c r="B415" s="8"/>
      <c r="C415" s="8"/>
      <c r="D415" s="25"/>
    </row>
    <row r="416" spans="1:4" ht="12.5">
      <c r="A416" s="4"/>
      <c r="B416" s="8"/>
      <c r="C416" s="8"/>
      <c r="D416" s="25"/>
    </row>
    <row r="417" spans="1:4" ht="12.5">
      <c r="A417" s="4"/>
      <c r="B417" s="8"/>
      <c r="C417" s="8"/>
      <c r="D417" s="25"/>
    </row>
    <row r="418" spans="1:4" ht="12.5">
      <c r="A418" s="4"/>
      <c r="B418" s="8"/>
      <c r="C418" s="8"/>
      <c r="D418" s="25"/>
    </row>
    <row r="419" spans="1:4" ht="12.5">
      <c r="A419" s="4"/>
      <c r="B419" s="8"/>
      <c r="C419" s="8"/>
      <c r="D419" s="25"/>
    </row>
    <row r="420" spans="1:4" ht="12.5">
      <c r="A420" s="4"/>
      <c r="B420" s="8"/>
      <c r="C420" s="8"/>
      <c r="D420" s="25"/>
    </row>
    <row r="421" spans="1:4" ht="12.5">
      <c r="A421" s="4"/>
      <c r="B421" s="8"/>
      <c r="C421" s="8"/>
      <c r="D421" s="25"/>
    </row>
    <row r="422" spans="1:4" ht="12.5">
      <c r="A422" s="4"/>
      <c r="B422" s="8"/>
      <c r="C422" s="8"/>
      <c r="D422" s="25"/>
    </row>
    <row r="423" spans="1:4" ht="12.5">
      <c r="A423" s="4"/>
      <c r="B423" s="8"/>
      <c r="C423" s="8"/>
      <c r="D423" s="25"/>
    </row>
    <row r="424" spans="1:4" ht="12.5">
      <c r="A424" s="4"/>
      <c r="B424" s="8"/>
      <c r="C424" s="8"/>
      <c r="D424" s="25"/>
    </row>
    <row r="425" spans="1:4" ht="12.5">
      <c r="A425" s="4"/>
      <c r="B425" s="8"/>
      <c r="C425" s="8"/>
      <c r="D425" s="25"/>
    </row>
    <row r="426" spans="1:4" ht="12.5">
      <c r="A426" s="4"/>
      <c r="B426" s="8"/>
      <c r="C426" s="8"/>
      <c r="D426" s="25"/>
    </row>
    <row r="427" spans="1:4" ht="12.5">
      <c r="A427" s="4"/>
      <c r="B427" s="8"/>
      <c r="C427" s="8"/>
      <c r="D427" s="25"/>
    </row>
    <row r="428" spans="1:4" ht="12.5">
      <c r="A428" s="4"/>
      <c r="B428" s="8"/>
      <c r="C428" s="8"/>
      <c r="D428" s="25"/>
    </row>
    <row r="429" spans="1:4" ht="12.5">
      <c r="A429" s="4"/>
      <c r="B429" s="8"/>
      <c r="C429" s="8"/>
      <c r="D429" s="25"/>
    </row>
    <row r="430" spans="1:4" ht="12.5">
      <c r="A430" s="37"/>
      <c r="B430" s="8"/>
      <c r="C430" s="8"/>
      <c r="D430" s="25"/>
    </row>
    <row r="431" spans="1:4" ht="12.5">
      <c r="A431" s="37"/>
      <c r="B431" s="8"/>
      <c r="C431" s="8"/>
      <c r="D431" s="25"/>
    </row>
    <row r="432" spans="1:4" ht="12.5">
      <c r="A432" s="37"/>
      <c r="B432" s="8"/>
      <c r="C432" s="8"/>
      <c r="D432" s="25"/>
    </row>
    <row r="433" spans="1:4" ht="12.5">
      <c r="A433" s="37"/>
      <c r="B433" s="8"/>
      <c r="C433" s="8"/>
      <c r="D433" s="25"/>
    </row>
    <row r="434" spans="1:4" ht="12.5">
      <c r="A434" s="37"/>
      <c r="B434" s="8"/>
      <c r="C434" s="8"/>
      <c r="D434" s="25"/>
    </row>
    <row r="435" spans="1:4" ht="12.5">
      <c r="A435" s="37"/>
      <c r="B435" s="8"/>
      <c r="C435" s="8"/>
      <c r="D435" s="25"/>
    </row>
    <row r="436" spans="1:4" ht="12.5">
      <c r="A436" s="37"/>
      <c r="B436" s="8"/>
      <c r="C436" s="8"/>
      <c r="D436" s="25"/>
    </row>
    <row r="437" spans="1:4" ht="12.5">
      <c r="A437" s="37"/>
      <c r="B437" s="8"/>
      <c r="C437" s="8"/>
      <c r="D437" s="25"/>
    </row>
    <row r="438" spans="1:4" ht="12.5">
      <c r="A438" s="37"/>
      <c r="B438" s="8"/>
      <c r="C438" s="8"/>
      <c r="D438" s="25"/>
    </row>
    <row r="439" spans="1:4" ht="12.5">
      <c r="A439" s="37"/>
      <c r="B439" s="8"/>
      <c r="C439" s="8"/>
      <c r="D439" s="25"/>
    </row>
    <row r="440" spans="1:4" ht="12.5">
      <c r="A440" s="37"/>
      <c r="B440" s="8"/>
      <c r="C440" s="8"/>
      <c r="D440" s="25"/>
    </row>
    <row r="441" spans="1:4" ht="12.5">
      <c r="A441" s="37"/>
      <c r="B441" s="8"/>
      <c r="C441" s="8"/>
      <c r="D441" s="25"/>
    </row>
    <row r="442" spans="1:4" ht="12.5">
      <c r="A442" s="37"/>
      <c r="B442" s="8"/>
      <c r="C442" s="8"/>
      <c r="D442" s="25"/>
    </row>
    <row r="443" spans="1:4" ht="12.5">
      <c r="A443" s="37"/>
      <c r="B443" s="8"/>
      <c r="C443" s="8"/>
      <c r="D443" s="25"/>
    </row>
    <row r="444" spans="1:4" ht="12.5">
      <c r="A444" s="37"/>
      <c r="B444" s="8"/>
      <c r="C444" s="8"/>
      <c r="D444" s="25"/>
    </row>
    <row r="445" spans="1:4" ht="12.5">
      <c r="A445" s="37"/>
      <c r="B445" s="8"/>
      <c r="C445" s="8"/>
      <c r="D445" s="25"/>
    </row>
    <row r="446" spans="1:4" ht="12.5">
      <c r="A446" s="37"/>
      <c r="B446" s="8"/>
      <c r="C446" s="8"/>
      <c r="D446" s="25"/>
    </row>
    <row r="447" spans="1:4" ht="12.5">
      <c r="A447" s="37"/>
      <c r="B447" s="8"/>
      <c r="C447" s="8"/>
      <c r="D447" s="25"/>
    </row>
    <row r="448" spans="1:4" ht="12.5">
      <c r="A448" s="37"/>
      <c r="B448" s="8"/>
      <c r="C448" s="8"/>
      <c r="D448" s="25"/>
    </row>
    <row r="449" spans="1:4" ht="12.5">
      <c r="A449" s="37"/>
      <c r="B449" s="8"/>
      <c r="C449" s="8"/>
      <c r="D449" s="25"/>
    </row>
    <row r="450" spans="1:4" ht="12.5">
      <c r="A450" s="37"/>
      <c r="B450" s="8"/>
      <c r="C450" s="8"/>
      <c r="D450" s="25"/>
    </row>
    <row r="451" spans="1:4" ht="12.5">
      <c r="A451" s="37"/>
      <c r="B451" s="8"/>
      <c r="C451" s="8"/>
      <c r="D451" s="25"/>
    </row>
    <row r="452" spans="1:4" ht="12.5">
      <c r="A452" s="37"/>
      <c r="B452" s="8"/>
      <c r="C452" s="8"/>
      <c r="D452" s="25"/>
    </row>
    <row r="453" spans="1:4" ht="12.5">
      <c r="A453" s="37"/>
      <c r="B453" s="8"/>
      <c r="C453" s="8"/>
      <c r="D453" s="25"/>
    </row>
    <row r="454" spans="1:4" ht="12.5">
      <c r="A454" s="37"/>
      <c r="B454" s="8"/>
      <c r="C454" s="8"/>
      <c r="D454" s="25"/>
    </row>
    <row r="455" spans="1:4" ht="12.5">
      <c r="A455" s="37"/>
      <c r="B455" s="8"/>
      <c r="C455" s="8"/>
      <c r="D455" s="25"/>
    </row>
    <row r="456" spans="1:4" ht="12.5">
      <c r="A456" s="37"/>
      <c r="B456" s="8"/>
      <c r="C456" s="8"/>
      <c r="D456" s="25"/>
    </row>
    <row r="457" spans="1:4" ht="12.5">
      <c r="A457" s="37"/>
      <c r="B457" s="8"/>
      <c r="C457" s="8"/>
      <c r="D457" s="25"/>
    </row>
    <row r="458" spans="1:4" ht="12.5">
      <c r="A458" s="37"/>
      <c r="B458" s="8"/>
      <c r="C458" s="8"/>
      <c r="D458" s="25"/>
    </row>
    <row r="459" spans="1:4" ht="12.5">
      <c r="A459" s="37"/>
      <c r="B459" s="8"/>
      <c r="C459" s="8"/>
      <c r="D459" s="25"/>
    </row>
    <row r="460" spans="1:4" ht="12.5">
      <c r="A460" s="37"/>
      <c r="B460" s="8"/>
      <c r="C460" s="8"/>
      <c r="D460" s="25"/>
    </row>
    <row r="461" spans="1:4" ht="12.5">
      <c r="A461" s="37"/>
      <c r="B461" s="8"/>
      <c r="C461" s="8"/>
      <c r="D461" s="25"/>
    </row>
    <row r="462" spans="1:4" ht="12.5">
      <c r="A462" s="37"/>
      <c r="B462" s="8"/>
      <c r="C462" s="8"/>
      <c r="D462" s="25"/>
    </row>
    <row r="463" spans="1:4" ht="12.5">
      <c r="A463" s="37"/>
      <c r="B463" s="8"/>
      <c r="C463" s="8"/>
      <c r="D463" s="25"/>
    </row>
    <row r="464" spans="1:4" ht="12.5">
      <c r="A464" s="37"/>
      <c r="B464" s="8"/>
      <c r="C464" s="8"/>
      <c r="D464" s="25"/>
    </row>
    <row r="465" spans="1:4" ht="12.5">
      <c r="A465" s="37"/>
      <c r="B465" s="8"/>
      <c r="C465" s="8"/>
      <c r="D465" s="25"/>
    </row>
    <row r="466" spans="1:4" ht="12.5">
      <c r="A466" s="37"/>
      <c r="B466" s="8"/>
      <c r="C466" s="8"/>
      <c r="D466" s="25"/>
    </row>
    <row r="467" spans="1:4" ht="12.5">
      <c r="A467" s="37"/>
      <c r="B467" s="8"/>
      <c r="C467" s="8"/>
      <c r="D467" s="25"/>
    </row>
    <row r="468" spans="1:4" ht="12.5">
      <c r="A468" s="37"/>
      <c r="B468" s="8"/>
      <c r="C468" s="8"/>
      <c r="D468" s="25"/>
    </row>
    <row r="469" spans="1:4" ht="12.5">
      <c r="A469" s="37"/>
      <c r="B469" s="8"/>
      <c r="C469" s="8"/>
      <c r="D469" s="25"/>
    </row>
    <row r="470" spans="1:4" ht="12.5">
      <c r="A470" s="37"/>
      <c r="B470" s="8"/>
      <c r="C470" s="8"/>
      <c r="D470" s="25"/>
    </row>
    <row r="471" spans="1:4" ht="12.5">
      <c r="A471" s="37"/>
      <c r="B471" s="8"/>
      <c r="C471" s="8"/>
      <c r="D471" s="25"/>
    </row>
    <row r="472" spans="1:4" ht="12.5">
      <c r="A472" s="37"/>
      <c r="B472" s="8"/>
      <c r="C472" s="8"/>
      <c r="D472" s="25"/>
    </row>
    <row r="473" spans="1:4" ht="12.5">
      <c r="A473" s="37"/>
      <c r="B473" s="8"/>
      <c r="C473" s="8"/>
      <c r="D473" s="25"/>
    </row>
    <row r="474" spans="1:4" ht="12.5">
      <c r="A474" s="37"/>
      <c r="B474" s="8"/>
      <c r="C474" s="8"/>
      <c r="D474" s="25"/>
    </row>
    <row r="475" spans="1:4" ht="12.5">
      <c r="A475" s="37"/>
      <c r="B475" s="8"/>
      <c r="C475" s="8"/>
      <c r="D475" s="25"/>
    </row>
    <row r="476" spans="1:4" ht="12.5">
      <c r="A476" s="37"/>
      <c r="B476" s="8"/>
      <c r="C476" s="8"/>
      <c r="D476" s="25"/>
    </row>
    <row r="477" spans="1:4" ht="12.5">
      <c r="A477" s="37"/>
      <c r="B477" s="8"/>
      <c r="C477" s="8"/>
      <c r="D477" s="25"/>
    </row>
    <row r="478" spans="1:4" ht="12.5">
      <c r="A478" s="37"/>
      <c r="B478" s="8"/>
      <c r="C478" s="8"/>
      <c r="D478" s="25"/>
    </row>
    <row r="479" spans="1:4" ht="12.5">
      <c r="A479" s="37"/>
      <c r="B479" s="8"/>
      <c r="C479" s="8"/>
      <c r="D479" s="25"/>
    </row>
    <row r="480" spans="1:4" ht="12.5">
      <c r="A480" s="37"/>
      <c r="B480" s="8"/>
      <c r="C480" s="8"/>
      <c r="D480" s="25"/>
    </row>
    <row r="481" spans="1:4" ht="12.5">
      <c r="A481" s="37"/>
      <c r="B481" s="8"/>
      <c r="C481" s="8"/>
      <c r="D481" s="25"/>
    </row>
    <row r="482" spans="1:4" ht="12.5">
      <c r="A482" s="37"/>
      <c r="B482" s="8"/>
      <c r="C482" s="8"/>
      <c r="D482" s="25"/>
    </row>
    <row r="483" spans="1:4" ht="12.5">
      <c r="A483" s="37"/>
      <c r="B483" s="8"/>
      <c r="C483" s="8"/>
      <c r="D483" s="25"/>
    </row>
    <row r="484" spans="1:4" ht="12.5">
      <c r="A484" s="37"/>
      <c r="B484" s="8"/>
      <c r="C484" s="8"/>
      <c r="D484" s="25"/>
    </row>
    <row r="485" spans="1:4" ht="12.5">
      <c r="A485" s="37"/>
      <c r="B485" s="8"/>
      <c r="C485" s="8"/>
      <c r="D485" s="25"/>
    </row>
    <row r="486" spans="1:4" ht="12.5">
      <c r="A486" s="37"/>
      <c r="B486" s="8"/>
      <c r="C486" s="8"/>
      <c r="D486" s="25"/>
    </row>
    <row r="487" spans="1:4" ht="12.5">
      <c r="A487" s="37"/>
      <c r="B487" s="8"/>
      <c r="C487" s="8"/>
      <c r="D487" s="25"/>
    </row>
    <row r="488" spans="1:4" ht="12.5">
      <c r="A488" s="37"/>
      <c r="B488" s="8"/>
      <c r="C488" s="8"/>
      <c r="D488" s="25"/>
    </row>
    <row r="489" spans="1:4" ht="12.5">
      <c r="A489" s="37"/>
      <c r="B489" s="8"/>
      <c r="C489" s="8"/>
      <c r="D489" s="25"/>
    </row>
    <row r="490" spans="1:4" ht="12.5">
      <c r="A490" s="37"/>
      <c r="B490" s="8"/>
      <c r="C490" s="8"/>
      <c r="D490" s="25"/>
    </row>
    <row r="491" spans="1:4" ht="12.5">
      <c r="A491" s="37"/>
      <c r="B491" s="8"/>
      <c r="C491" s="8"/>
      <c r="D491" s="25"/>
    </row>
    <row r="492" spans="1:4" ht="12.5">
      <c r="A492" s="37"/>
      <c r="B492" s="8"/>
      <c r="C492" s="8"/>
      <c r="D492" s="25"/>
    </row>
    <row r="493" spans="1:4" ht="12.5">
      <c r="A493" s="37"/>
      <c r="B493" s="8"/>
      <c r="C493" s="8"/>
      <c r="D493" s="25"/>
    </row>
    <row r="494" spans="1:4" ht="12.5">
      <c r="A494" s="37"/>
      <c r="B494" s="8"/>
      <c r="C494" s="8"/>
      <c r="D494" s="25"/>
    </row>
    <row r="495" spans="1:4" ht="12.5">
      <c r="A495" s="37"/>
      <c r="B495" s="8"/>
      <c r="C495" s="8"/>
      <c r="D495" s="25"/>
    </row>
    <row r="496" spans="1:4" ht="12.5">
      <c r="A496" s="37"/>
      <c r="B496" s="8"/>
      <c r="C496" s="8"/>
      <c r="D496" s="25"/>
    </row>
    <row r="497" spans="1:4" ht="12.5">
      <c r="A497" s="37"/>
      <c r="B497" s="8"/>
      <c r="C497" s="8"/>
      <c r="D497" s="25"/>
    </row>
    <row r="498" spans="1:4" ht="12.5">
      <c r="A498" s="37"/>
      <c r="B498" s="8"/>
      <c r="C498" s="8"/>
      <c r="D498" s="25"/>
    </row>
    <row r="499" spans="1:4" ht="12.5">
      <c r="A499" s="37"/>
      <c r="B499" s="8"/>
      <c r="C499" s="8"/>
      <c r="D499" s="25"/>
    </row>
    <row r="500" spans="1:4" ht="12.5">
      <c r="A500" s="37"/>
      <c r="B500" s="8"/>
      <c r="C500" s="8"/>
      <c r="D500" s="25"/>
    </row>
    <row r="501" spans="1:4" ht="12.5">
      <c r="A501" s="37"/>
      <c r="B501" s="8"/>
      <c r="C501" s="8"/>
      <c r="D501" s="25"/>
    </row>
    <row r="502" spans="1:4" ht="12.5">
      <c r="A502" s="37"/>
      <c r="B502" s="8"/>
      <c r="C502" s="8"/>
      <c r="D502" s="25"/>
    </row>
    <row r="503" spans="1:4" ht="12.5">
      <c r="A503" s="37"/>
      <c r="B503" s="8"/>
      <c r="C503" s="8"/>
      <c r="D503" s="25"/>
    </row>
    <row r="504" spans="1:4" ht="12.5">
      <c r="A504" s="37"/>
      <c r="B504" s="8"/>
      <c r="C504" s="8"/>
      <c r="D504" s="25"/>
    </row>
    <row r="505" spans="1:4" ht="12.5">
      <c r="A505" s="37"/>
      <c r="B505" s="8"/>
      <c r="C505" s="8"/>
      <c r="D505" s="25"/>
    </row>
    <row r="506" spans="1:4" ht="12.5">
      <c r="A506" s="37"/>
      <c r="B506" s="8"/>
      <c r="C506" s="8"/>
      <c r="D506" s="25"/>
    </row>
    <row r="507" spans="1:4" ht="12.5">
      <c r="A507" s="37"/>
      <c r="B507" s="8"/>
      <c r="C507" s="8"/>
      <c r="D507" s="25"/>
    </row>
    <row r="508" spans="1:4" ht="12.5">
      <c r="A508" s="37"/>
      <c r="B508" s="8"/>
      <c r="C508" s="8"/>
      <c r="D508" s="25"/>
    </row>
    <row r="509" spans="1:4" ht="12.5">
      <c r="A509" s="37"/>
      <c r="B509" s="8"/>
      <c r="C509" s="8"/>
      <c r="D509" s="25"/>
    </row>
    <row r="510" spans="1:4" ht="12.5">
      <c r="A510" s="37"/>
      <c r="B510" s="8"/>
      <c r="C510" s="8"/>
      <c r="D510" s="25"/>
    </row>
    <row r="511" spans="1:4" ht="12.5">
      <c r="A511" s="37"/>
      <c r="B511" s="8"/>
      <c r="C511" s="8"/>
      <c r="D511" s="25"/>
    </row>
    <row r="512" spans="1:4" ht="12.5">
      <c r="A512" s="37"/>
      <c r="B512" s="8"/>
      <c r="C512" s="8"/>
      <c r="D512" s="25"/>
    </row>
    <row r="513" spans="1:4" ht="12.5">
      <c r="A513" s="37"/>
      <c r="B513" s="8"/>
      <c r="C513" s="8"/>
      <c r="D513" s="25"/>
    </row>
    <row r="514" spans="1:4" ht="12.5">
      <c r="A514" s="37"/>
      <c r="B514" s="8"/>
      <c r="C514" s="8"/>
      <c r="D514" s="25"/>
    </row>
    <row r="515" spans="1:4" ht="12.5">
      <c r="A515" s="37"/>
      <c r="B515" s="8"/>
      <c r="C515" s="8"/>
      <c r="D515" s="25"/>
    </row>
    <row r="516" spans="1:4" ht="12.5">
      <c r="A516" s="37"/>
      <c r="B516" s="8"/>
      <c r="C516" s="8"/>
      <c r="D516" s="25"/>
    </row>
    <row r="517" spans="1:4" ht="12.5">
      <c r="A517" s="37"/>
      <c r="B517" s="8"/>
      <c r="C517" s="8"/>
      <c r="D517" s="25"/>
    </row>
    <row r="518" spans="1:4" ht="12.5">
      <c r="A518" s="37"/>
      <c r="B518" s="8"/>
      <c r="C518" s="8"/>
      <c r="D518" s="25"/>
    </row>
    <row r="519" spans="1:4" ht="12.5">
      <c r="A519" s="37"/>
      <c r="B519" s="8"/>
      <c r="C519" s="8"/>
      <c r="D519" s="25"/>
    </row>
    <row r="520" spans="1:4" ht="12.5">
      <c r="A520" s="37"/>
      <c r="B520" s="8"/>
      <c r="C520" s="8"/>
      <c r="D520" s="25"/>
    </row>
    <row r="521" spans="1:4" ht="12.5">
      <c r="A521" s="37"/>
      <c r="B521" s="8"/>
      <c r="C521" s="8"/>
      <c r="D521" s="25"/>
    </row>
    <row r="522" spans="1:4" ht="12.5">
      <c r="A522" s="37"/>
      <c r="B522" s="8"/>
      <c r="C522" s="8"/>
      <c r="D522" s="25"/>
    </row>
    <row r="523" spans="1:4" ht="12.5">
      <c r="A523" s="37"/>
      <c r="B523" s="8"/>
      <c r="C523" s="8"/>
      <c r="D523" s="25"/>
    </row>
    <row r="524" spans="1:4" ht="12.5">
      <c r="A524" s="37"/>
      <c r="B524" s="8"/>
      <c r="C524" s="8"/>
      <c r="D524" s="25"/>
    </row>
    <row r="525" spans="1:4" ht="12.5">
      <c r="A525" s="37"/>
      <c r="B525" s="8"/>
      <c r="C525" s="8"/>
      <c r="D525" s="25"/>
    </row>
    <row r="526" spans="1:4" ht="12.5">
      <c r="A526" s="37"/>
      <c r="B526" s="8"/>
      <c r="C526" s="8"/>
      <c r="D526" s="25"/>
    </row>
    <row r="527" spans="1:4" ht="12.5">
      <c r="A527" s="37"/>
      <c r="B527" s="8"/>
      <c r="C527" s="8"/>
      <c r="D527" s="25"/>
    </row>
    <row r="528" spans="1:4" ht="12.5">
      <c r="A528" s="37"/>
      <c r="B528" s="8"/>
      <c r="C528" s="8"/>
      <c r="D528" s="25"/>
    </row>
    <row r="529" spans="1:4" ht="12.5">
      <c r="A529" s="37"/>
      <c r="B529" s="8"/>
      <c r="C529" s="8"/>
      <c r="D529" s="25"/>
    </row>
    <row r="530" spans="1:4" ht="12.5">
      <c r="A530" s="37"/>
      <c r="B530" s="8"/>
      <c r="C530" s="8"/>
      <c r="D530" s="25"/>
    </row>
    <row r="531" spans="1:4" ht="12.5">
      <c r="A531" s="37"/>
      <c r="B531" s="8"/>
      <c r="C531" s="8"/>
      <c r="D531" s="25"/>
    </row>
    <row r="532" spans="1:4" ht="12.5">
      <c r="A532" s="37"/>
      <c r="B532" s="8"/>
      <c r="C532" s="8"/>
      <c r="D532" s="25"/>
    </row>
    <row r="533" spans="1:4" ht="12.5">
      <c r="A533" s="37"/>
      <c r="B533" s="8"/>
      <c r="C533" s="8"/>
      <c r="D533" s="25"/>
    </row>
    <row r="534" spans="1:4" ht="12.5">
      <c r="A534" s="37"/>
      <c r="B534" s="8"/>
      <c r="C534" s="8"/>
      <c r="D534" s="25"/>
    </row>
    <row r="535" spans="1:4" ht="12.5">
      <c r="A535" s="37"/>
      <c r="B535" s="8"/>
      <c r="C535" s="8"/>
      <c r="D535" s="25"/>
    </row>
    <row r="536" spans="1:4" ht="12.5">
      <c r="A536" s="37"/>
      <c r="B536" s="8"/>
      <c r="C536" s="8"/>
      <c r="D536" s="25"/>
    </row>
    <row r="537" spans="1:4" ht="12.5">
      <c r="A537" s="37"/>
      <c r="B537" s="8"/>
      <c r="C537" s="8"/>
      <c r="D537" s="25"/>
    </row>
    <row r="538" spans="1:4" ht="12.5">
      <c r="A538" s="37"/>
      <c r="B538" s="8"/>
      <c r="C538" s="8"/>
      <c r="D538" s="25"/>
    </row>
    <row r="539" spans="1:4" ht="12.5">
      <c r="A539" s="37"/>
      <c r="B539" s="8"/>
      <c r="C539" s="8"/>
      <c r="D539" s="25"/>
    </row>
    <row r="540" spans="1:4" ht="12.5">
      <c r="A540" s="37"/>
      <c r="B540" s="8"/>
      <c r="C540" s="8"/>
      <c r="D540" s="25"/>
    </row>
    <row r="541" spans="1:4" ht="12.5">
      <c r="A541" s="37"/>
      <c r="B541" s="8"/>
      <c r="C541" s="8"/>
      <c r="D541" s="25"/>
    </row>
    <row r="542" spans="1:4" ht="12.5">
      <c r="A542" s="37"/>
      <c r="B542" s="8"/>
      <c r="C542" s="8"/>
      <c r="D542" s="25"/>
    </row>
    <row r="543" spans="1:4" ht="12.5">
      <c r="A543" s="37"/>
      <c r="B543" s="8"/>
      <c r="C543" s="8"/>
      <c r="D543" s="25"/>
    </row>
    <row r="544" spans="1:4" ht="12.5">
      <c r="A544" s="37"/>
      <c r="B544" s="8"/>
      <c r="C544" s="8"/>
      <c r="D544" s="25"/>
    </row>
    <row r="545" spans="1:4" ht="12.5">
      <c r="A545" s="37"/>
      <c r="B545" s="8"/>
      <c r="C545" s="8"/>
      <c r="D545" s="25"/>
    </row>
    <row r="546" spans="1:4" ht="12.5">
      <c r="A546" s="37"/>
      <c r="B546" s="8"/>
      <c r="C546" s="8"/>
      <c r="D546" s="25"/>
    </row>
    <row r="547" spans="1:4" ht="12.5">
      <c r="A547" s="37"/>
      <c r="B547" s="8"/>
      <c r="C547" s="8"/>
      <c r="D547" s="25"/>
    </row>
    <row r="548" spans="1:4" ht="12.5">
      <c r="A548" s="37"/>
      <c r="B548" s="8"/>
      <c r="C548" s="8"/>
      <c r="D548" s="25"/>
    </row>
    <row r="549" spans="1:4" ht="12.5">
      <c r="A549" s="37"/>
      <c r="B549" s="8"/>
      <c r="C549" s="8"/>
      <c r="D549" s="25"/>
    </row>
    <row r="550" spans="1:4" ht="12.5">
      <c r="A550" s="37"/>
      <c r="B550" s="8"/>
      <c r="C550" s="8"/>
      <c r="D550" s="25"/>
    </row>
    <row r="551" spans="1:4" ht="12.5">
      <c r="A551" s="37"/>
      <c r="B551" s="8"/>
      <c r="C551" s="8"/>
      <c r="D551" s="25"/>
    </row>
    <row r="552" spans="1:4" ht="12.5">
      <c r="A552" s="37"/>
      <c r="B552" s="8"/>
      <c r="C552" s="8"/>
      <c r="D552" s="25"/>
    </row>
    <row r="553" spans="1:4" ht="12.5">
      <c r="A553" s="37"/>
      <c r="B553" s="8"/>
      <c r="C553" s="8"/>
      <c r="D553" s="25"/>
    </row>
    <row r="554" spans="1:4" ht="12.5">
      <c r="A554" s="37"/>
      <c r="B554" s="8"/>
      <c r="C554" s="8"/>
      <c r="D554" s="25"/>
    </row>
    <row r="555" spans="1:4" ht="12.5">
      <c r="A555" s="37"/>
      <c r="B555" s="8"/>
      <c r="C555" s="8"/>
      <c r="D555" s="25"/>
    </row>
    <row r="556" spans="1:4" ht="12.5">
      <c r="A556" s="37"/>
      <c r="B556" s="8"/>
      <c r="C556" s="8"/>
      <c r="D556" s="25"/>
    </row>
    <row r="557" spans="1:4" ht="12.5">
      <c r="A557" s="37"/>
      <c r="B557" s="8"/>
      <c r="C557" s="8"/>
      <c r="D557" s="25"/>
    </row>
    <row r="558" spans="1:4" ht="12.5">
      <c r="A558" s="37"/>
      <c r="B558" s="8"/>
      <c r="C558" s="8"/>
      <c r="D558" s="25"/>
    </row>
    <row r="559" spans="1:4" ht="12.5">
      <c r="A559" s="37"/>
      <c r="B559" s="8"/>
      <c r="C559" s="8"/>
      <c r="D559" s="25"/>
    </row>
    <row r="560" spans="1:4" ht="12.5">
      <c r="A560" s="37"/>
      <c r="B560" s="8"/>
      <c r="C560" s="8"/>
      <c r="D560" s="25"/>
    </row>
    <row r="561" spans="1:4" ht="12.5">
      <c r="A561" s="37"/>
      <c r="B561" s="8"/>
      <c r="C561" s="8"/>
      <c r="D561" s="25"/>
    </row>
    <row r="562" spans="1:4" ht="12.5">
      <c r="A562" s="37"/>
      <c r="B562" s="8"/>
      <c r="C562" s="8"/>
      <c r="D562" s="25"/>
    </row>
    <row r="563" spans="1:4" ht="12.5">
      <c r="A563" s="37"/>
      <c r="B563" s="8"/>
      <c r="C563" s="8"/>
      <c r="D563" s="25"/>
    </row>
    <row r="564" spans="1:4" ht="12.5">
      <c r="A564" s="37"/>
      <c r="B564" s="8"/>
      <c r="C564" s="8"/>
      <c r="D564" s="25"/>
    </row>
    <row r="565" spans="1:4" ht="12.5">
      <c r="A565" s="37"/>
      <c r="B565" s="8"/>
      <c r="C565" s="8"/>
      <c r="D565" s="25"/>
    </row>
    <row r="566" spans="1:4" ht="12.5">
      <c r="A566" s="37"/>
      <c r="B566" s="8"/>
      <c r="C566" s="8"/>
      <c r="D566" s="25"/>
    </row>
    <row r="567" spans="1:4" ht="12.5">
      <c r="A567" s="37"/>
      <c r="B567" s="8"/>
      <c r="C567" s="8"/>
      <c r="D567" s="25"/>
    </row>
    <row r="568" spans="1:4" ht="12.5">
      <c r="A568" s="37"/>
      <c r="B568" s="8"/>
      <c r="C568" s="8"/>
      <c r="D568" s="25"/>
    </row>
    <row r="569" spans="1:4" ht="12.5">
      <c r="A569" s="37"/>
      <c r="B569" s="8"/>
      <c r="C569" s="8"/>
      <c r="D569" s="25"/>
    </row>
    <row r="570" spans="1:4" ht="12.5">
      <c r="A570" s="37"/>
      <c r="B570" s="8"/>
      <c r="C570" s="8"/>
      <c r="D570" s="25"/>
    </row>
    <row r="571" spans="1:4" ht="12.5">
      <c r="A571" s="37"/>
      <c r="B571" s="8"/>
      <c r="C571" s="8"/>
      <c r="D571" s="25"/>
    </row>
    <row r="572" spans="1:4" ht="12.5">
      <c r="A572" s="37"/>
      <c r="B572" s="8"/>
      <c r="C572" s="8"/>
      <c r="D572" s="25"/>
    </row>
    <row r="573" spans="1:4" ht="12.5">
      <c r="A573" s="37"/>
      <c r="B573" s="8"/>
      <c r="C573" s="8"/>
      <c r="D573" s="25"/>
    </row>
    <row r="574" spans="1:4" ht="12.5">
      <c r="A574" s="37"/>
      <c r="B574" s="8"/>
      <c r="C574" s="8"/>
      <c r="D574" s="25"/>
    </row>
    <row r="575" spans="1:4" ht="12.5">
      <c r="A575" s="37"/>
      <c r="B575" s="8"/>
      <c r="C575" s="8"/>
      <c r="D575" s="25"/>
    </row>
    <row r="576" spans="1:4" ht="12.5">
      <c r="A576" s="37"/>
      <c r="B576" s="8"/>
      <c r="C576" s="8"/>
      <c r="D576" s="25"/>
    </row>
    <row r="577" spans="1:4" ht="12.5">
      <c r="A577" s="37"/>
      <c r="B577" s="8"/>
      <c r="C577" s="8"/>
      <c r="D577" s="25"/>
    </row>
    <row r="578" spans="1:4" ht="12.5">
      <c r="A578" s="37"/>
      <c r="B578" s="8"/>
      <c r="C578" s="8"/>
      <c r="D578" s="25"/>
    </row>
    <row r="579" spans="1:4" ht="12.5">
      <c r="A579" s="37"/>
      <c r="B579" s="8"/>
      <c r="C579" s="8"/>
      <c r="D579" s="25"/>
    </row>
    <row r="580" spans="1:4" ht="12.5">
      <c r="A580" s="37"/>
      <c r="B580" s="8"/>
      <c r="C580" s="8"/>
      <c r="D580" s="25"/>
    </row>
    <row r="581" spans="1:4" ht="12.5">
      <c r="A581" s="37"/>
      <c r="B581" s="8"/>
      <c r="C581" s="8"/>
      <c r="D581" s="25"/>
    </row>
    <row r="582" spans="1:4" ht="12.5">
      <c r="A582" s="37"/>
      <c r="B582" s="8"/>
      <c r="C582" s="8"/>
      <c r="D582" s="25"/>
    </row>
    <row r="583" spans="1:4" ht="12.5">
      <c r="A583" s="37"/>
      <c r="B583" s="8"/>
      <c r="C583" s="8"/>
      <c r="D583" s="25"/>
    </row>
    <row r="584" spans="1:4" ht="12.5">
      <c r="A584" s="37"/>
      <c r="B584" s="8"/>
      <c r="C584" s="8"/>
      <c r="D584" s="25"/>
    </row>
    <row r="585" spans="1:4" ht="12.5">
      <c r="A585" s="37"/>
      <c r="B585" s="8"/>
      <c r="C585" s="8"/>
      <c r="D585" s="25"/>
    </row>
    <row r="586" spans="1:4" ht="12.5">
      <c r="A586" s="37"/>
      <c r="B586" s="8"/>
      <c r="C586" s="8"/>
      <c r="D586" s="25"/>
    </row>
    <row r="587" spans="1:4" ht="12.5">
      <c r="A587" s="37"/>
      <c r="B587" s="8"/>
      <c r="C587" s="8"/>
      <c r="D587" s="25"/>
    </row>
    <row r="588" spans="1:4" ht="12.5">
      <c r="A588" s="37"/>
      <c r="B588" s="8"/>
      <c r="C588" s="8"/>
      <c r="D588" s="25"/>
    </row>
    <row r="589" spans="1:4" ht="12.5">
      <c r="A589" s="37"/>
      <c r="B589" s="8"/>
      <c r="C589" s="8"/>
      <c r="D589" s="25"/>
    </row>
    <row r="590" spans="1:4" ht="12.5">
      <c r="A590" s="37"/>
      <c r="B590" s="8"/>
      <c r="C590" s="8"/>
      <c r="D590" s="25"/>
    </row>
    <row r="591" spans="1:4" ht="12.5">
      <c r="A591" s="37"/>
      <c r="B591" s="8"/>
      <c r="C591" s="8"/>
      <c r="D591" s="25"/>
    </row>
    <row r="592" spans="1:4" ht="12.5">
      <c r="A592" s="37"/>
      <c r="B592" s="8"/>
      <c r="C592" s="8"/>
      <c r="D592" s="25"/>
    </row>
    <row r="593" spans="1:4" ht="12.5">
      <c r="A593" s="37"/>
      <c r="B593" s="8"/>
      <c r="C593" s="8"/>
      <c r="D593" s="25"/>
    </row>
    <row r="594" spans="1:4" ht="12.5">
      <c r="A594" s="37"/>
      <c r="B594" s="8"/>
      <c r="C594" s="8"/>
      <c r="D594" s="25"/>
    </row>
    <row r="595" spans="1:4" ht="12.5">
      <c r="A595" s="37"/>
      <c r="B595" s="8"/>
      <c r="C595" s="8"/>
      <c r="D595" s="25"/>
    </row>
    <row r="596" spans="1:4" ht="12.5">
      <c r="A596" s="37"/>
      <c r="B596" s="8"/>
      <c r="C596" s="8"/>
      <c r="D596" s="25"/>
    </row>
    <row r="597" spans="1:4" ht="12.5">
      <c r="A597" s="37"/>
      <c r="B597" s="8"/>
      <c r="C597" s="8"/>
      <c r="D597" s="25"/>
    </row>
    <row r="598" spans="1:4" ht="12.5">
      <c r="A598" s="37"/>
      <c r="B598" s="8"/>
      <c r="C598" s="8"/>
      <c r="D598" s="25"/>
    </row>
    <row r="599" spans="1:4" ht="12.5">
      <c r="A599" s="37"/>
      <c r="B599" s="8"/>
      <c r="C599" s="8"/>
      <c r="D599" s="25"/>
    </row>
    <row r="600" spans="1:4" ht="12.5">
      <c r="A600" s="37"/>
      <c r="B600" s="8"/>
      <c r="C600" s="8"/>
      <c r="D600" s="25"/>
    </row>
    <row r="601" spans="1:4" ht="12.5">
      <c r="A601" s="37"/>
      <c r="B601" s="8"/>
      <c r="C601" s="8"/>
      <c r="D601" s="25"/>
    </row>
    <row r="602" spans="1:4" ht="12.5">
      <c r="A602" s="37"/>
      <c r="B602" s="8"/>
      <c r="C602" s="8"/>
      <c r="D602" s="25"/>
    </row>
    <row r="603" spans="1:4" ht="12.5">
      <c r="A603" s="37"/>
      <c r="B603" s="8"/>
      <c r="C603" s="8"/>
      <c r="D603" s="25"/>
    </row>
    <row r="604" spans="1:4" ht="12.5">
      <c r="A604" s="37"/>
      <c r="B604" s="8"/>
      <c r="C604" s="8"/>
      <c r="D604" s="25"/>
    </row>
    <row r="605" spans="1:4" ht="12.5">
      <c r="A605" s="37"/>
      <c r="B605" s="8"/>
      <c r="C605" s="8"/>
      <c r="D605" s="25"/>
    </row>
    <row r="606" spans="1:4" ht="12.5">
      <c r="A606" s="37"/>
      <c r="B606" s="8"/>
      <c r="C606" s="8"/>
      <c r="D606" s="25"/>
    </row>
    <row r="607" spans="1:4" ht="12.5">
      <c r="A607" s="37"/>
      <c r="B607" s="8"/>
      <c r="C607" s="8"/>
      <c r="D607" s="25"/>
    </row>
    <row r="608" spans="1:4" ht="12.5">
      <c r="A608" s="37"/>
      <c r="B608" s="8"/>
      <c r="C608" s="8"/>
      <c r="D608" s="25"/>
    </row>
    <row r="609" spans="1:4" ht="12.5">
      <c r="A609" s="37"/>
      <c r="B609" s="8"/>
      <c r="C609" s="8"/>
      <c r="D609" s="25"/>
    </row>
    <row r="610" spans="1:4" ht="12.5">
      <c r="A610" s="37"/>
      <c r="B610" s="8"/>
      <c r="C610" s="8"/>
      <c r="D610" s="25"/>
    </row>
    <row r="611" spans="1:4" ht="12.5">
      <c r="A611" s="37"/>
      <c r="B611" s="8"/>
      <c r="C611" s="8"/>
      <c r="D611" s="25"/>
    </row>
    <row r="612" spans="1:4" ht="12.5">
      <c r="A612" s="37"/>
      <c r="B612" s="8"/>
      <c r="C612" s="8"/>
      <c r="D612" s="25"/>
    </row>
    <row r="613" spans="1:4" ht="12.5">
      <c r="A613" s="37"/>
      <c r="B613" s="8"/>
      <c r="C613" s="8"/>
      <c r="D613" s="25"/>
    </row>
    <row r="614" spans="1:4" ht="12.5">
      <c r="A614" s="37"/>
      <c r="B614" s="8"/>
      <c r="C614" s="8"/>
      <c r="D614" s="25"/>
    </row>
    <row r="615" spans="1:4" ht="12.5">
      <c r="A615" s="37"/>
      <c r="B615" s="8"/>
      <c r="C615" s="8"/>
      <c r="D615" s="25"/>
    </row>
    <row r="616" spans="1:4" ht="12.5">
      <c r="A616" s="37"/>
      <c r="B616" s="8"/>
      <c r="C616" s="8"/>
      <c r="D616" s="25"/>
    </row>
    <row r="617" spans="1:4" ht="12.5">
      <c r="A617" s="37"/>
      <c r="B617" s="8"/>
      <c r="C617" s="8"/>
      <c r="D617" s="25"/>
    </row>
    <row r="618" spans="1:4" ht="12.5">
      <c r="A618" s="37"/>
      <c r="B618" s="8"/>
      <c r="C618" s="8"/>
      <c r="D618" s="25"/>
    </row>
    <row r="619" spans="1:4" ht="12.5">
      <c r="A619" s="37"/>
      <c r="B619" s="8"/>
      <c r="C619" s="8"/>
      <c r="D619" s="25"/>
    </row>
    <row r="620" spans="1:4" ht="12.5">
      <c r="A620" s="37"/>
      <c r="B620" s="8"/>
      <c r="C620" s="8"/>
      <c r="D620" s="25"/>
    </row>
    <row r="621" spans="1:4" ht="12.5">
      <c r="A621" s="37"/>
      <c r="B621" s="8"/>
      <c r="C621" s="8"/>
      <c r="D621" s="25"/>
    </row>
    <row r="622" spans="1:4" ht="12.5">
      <c r="A622" s="37"/>
      <c r="B622" s="8"/>
      <c r="C622" s="8"/>
      <c r="D622" s="25"/>
    </row>
    <row r="623" spans="1:4" ht="12.5">
      <c r="A623" s="37"/>
      <c r="B623" s="8"/>
      <c r="C623" s="8"/>
      <c r="D623" s="25"/>
    </row>
    <row r="624" spans="1:4" ht="12.5">
      <c r="A624" s="37"/>
      <c r="B624" s="8"/>
      <c r="C624" s="8"/>
      <c r="D624" s="25"/>
    </row>
    <row r="625" spans="1:4" ht="12.5">
      <c r="A625" s="37"/>
      <c r="B625" s="8"/>
      <c r="C625" s="8"/>
      <c r="D625" s="25"/>
    </row>
    <row r="626" spans="1:4" ht="12.5">
      <c r="A626" s="37"/>
      <c r="B626" s="8"/>
      <c r="C626" s="8"/>
      <c r="D626" s="25"/>
    </row>
    <row r="627" spans="1:4" ht="12.5">
      <c r="A627" s="37"/>
      <c r="B627" s="8"/>
      <c r="C627" s="8"/>
      <c r="D627" s="25"/>
    </row>
    <row r="628" spans="1:4" ht="12.5">
      <c r="A628" s="37"/>
      <c r="B628" s="8"/>
      <c r="C628" s="8"/>
      <c r="D628" s="25"/>
    </row>
    <row r="629" spans="1:4" ht="12.5">
      <c r="A629" s="37"/>
      <c r="B629" s="8"/>
      <c r="C629" s="8"/>
      <c r="D629" s="25"/>
    </row>
    <row r="630" spans="1:4" ht="12.5">
      <c r="A630" s="37"/>
      <c r="B630" s="8"/>
      <c r="C630" s="8"/>
      <c r="D630" s="25"/>
    </row>
    <row r="631" spans="1:4" ht="12.5">
      <c r="A631" s="37"/>
      <c r="B631" s="8"/>
      <c r="C631" s="8"/>
      <c r="D631" s="25"/>
    </row>
    <row r="632" spans="1:4" ht="12.5">
      <c r="A632" s="37"/>
      <c r="B632" s="8"/>
      <c r="C632" s="8"/>
      <c r="D632" s="25"/>
    </row>
    <row r="633" spans="1:4" ht="12.5">
      <c r="A633" s="37"/>
      <c r="B633" s="8"/>
      <c r="C633" s="8"/>
      <c r="D633" s="25"/>
    </row>
    <row r="634" spans="1:4" ht="12.5">
      <c r="A634" s="37"/>
      <c r="B634" s="8"/>
      <c r="C634" s="8"/>
      <c r="D634" s="25"/>
    </row>
    <row r="635" spans="1:4" ht="12.5">
      <c r="A635" s="37"/>
      <c r="B635" s="8"/>
      <c r="C635" s="8"/>
      <c r="D635" s="25"/>
    </row>
    <row r="636" spans="1:4" ht="12.5">
      <c r="A636" s="37"/>
      <c r="B636" s="8"/>
      <c r="C636" s="8"/>
      <c r="D636" s="25"/>
    </row>
    <row r="637" spans="1:4" ht="12.5">
      <c r="A637" s="37"/>
      <c r="B637" s="8"/>
      <c r="C637" s="8"/>
      <c r="D637" s="25"/>
    </row>
    <row r="638" spans="1:4" ht="12.5">
      <c r="A638" s="37"/>
      <c r="B638" s="8"/>
      <c r="C638" s="8"/>
      <c r="D638" s="25"/>
    </row>
    <row r="639" spans="1:4" ht="12.5">
      <c r="A639" s="37"/>
      <c r="B639" s="8"/>
      <c r="C639" s="8"/>
      <c r="D639" s="25"/>
    </row>
    <row r="640" spans="1:4" ht="12.5">
      <c r="A640" s="37"/>
      <c r="B640" s="8"/>
      <c r="C640" s="8"/>
      <c r="D640" s="25"/>
    </row>
    <row r="641" spans="1:4" ht="12.5">
      <c r="A641" s="37"/>
      <c r="B641" s="8"/>
      <c r="C641" s="8"/>
      <c r="D641" s="25"/>
    </row>
    <row r="642" spans="1:4" ht="12.5">
      <c r="A642" s="37"/>
      <c r="B642" s="8"/>
      <c r="C642" s="8"/>
      <c r="D642" s="25"/>
    </row>
    <row r="643" spans="1:4" ht="12.5">
      <c r="A643" s="37"/>
      <c r="B643" s="8"/>
      <c r="C643" s="8"/>
      <c r="D643" s="25"/>
    </row>
    <row r="644" spans="1:4" ht="12.5">
      <c r="A644" s="37"/>
      <c r="B644" s="8"/>
      <c r="C644" s="8"/>
      <c r="D644" s="25"/>
    </row>
    <row r="645" spans="1:4" ht="12.5">
      <c r="A645" s="37"/>
      <c r="B645" s="8"/>
      <c r="C645" s="8"/>
      <c r="D645" s="25"/>
    </row>
    <row r="646" spans="1:4" ht="12.5">
      <c r="A646" s="37"/>
      <c r="B646" s="8"/>
      <c r="C646" s="8"/>
      <c r="D646" s="25"/>
    </row>
    <row r="647" spans="1:4" ht="12.5">
      <c r="A647" s="37"/>
      <c r="B647" s="8"/>
      <c r="C647" s="8"/>
      <c r="D647" s="25"/>
    </row>
    <row r="648" spans="1:4" ht="12.5">
      <c r="A648" s="37"/>
      <c r="B648" s="8"/>
      <c r="C648" s="8"/>
      <c r="D648" s="25"/>
    </row>
    <row r="649" spans="1:4" ht="12.5">
      <c r="A649" s="37"/>
      <c r="B649" s="8"/>
      <c r="C649" s="8"/>
      <c r="D649" s="25"/>
    </row>
    <row r="650" spans="1:4" ht="12.5">
      <c r="A650" s="37"/>
      <c r="B650" s="8"/>
      <c r="C650" s="8"/>
      <c r="D650" s="25"/>
    </row>
    <row r="651" spans="1:4" ht="12.5">
      <c r="A651" s="37"/>
      <c r="B651" s="8"/>
      <c r="C651" s="8"/>
      <c r="D651" s="25"/>
    </row>
    <row r="652" spans="1:4" ht="12.5">
      <c r="A652" s="37"/>
      <c r="B652" s="8"/>
      <c r="C652" s="8"/>
      <c r="D652" s="25"/>
    </row>
    <row r="653" spans="1:4" ht="12.5">
      <c r="A653" s="37"/>
      <c r="B653" s="8"/>
      <c r="C653" s="8"/>
      <c r="D653" s="25"/>
    </row>
    <row r="654" spans="1:4" ht="12.5">
      <c r="A654" s="37"/>
      <c r="B654" s="8"/>
      <c r="C654" s="8"/>
      <c r="D654" s="25"/>
    </row>
    <row r="655" spans="1:4" ht="12.5">
      <c r="A655" s="37"/>
      <c r="B655" s="8"/>
      <c r="C655" s="8"/>
      <c r="D655" s="25"/>
    </row>
    <row r="656" spans="1:4" ht="12.5">
      <c r="A656" s="37"/>
      <c r="B656" s="8"/>
      <c r="C656" s="8"/>
      <c r="D656" s="25"/>
    </row>
    <row r="657" spans="1:4" ht="12.5">
      <c r="A657" s="37"/>
      <c r="B657" s="8"/>
      <c r="C657" s="8"/>
      <c r="D657" s="25"/>
    </row>
    <row r="658" spans="1:4" ht="12.5">
      <c r="A658" s="37"/>
      <c r="B658" s="8"/>
      <c r="C658" s="8"/>
      <c r="D658" s="25"/>
    </row>
    <row r="659" spans="1:4" ht="12.5">
      <c r="A659" s="37"/>
      <c r="B659" s="8"/>
      <c r="C659" s="8"/>
      <c r="D659" s="25"/>
    </row>
    <row r="660" spans="1:4" ht="12.5">
      <c r="A660" s="37"/>
      <c r="B660" s="8"/>
      <c r="C660" s="8"/>
      <c r="D660" s="25"/>
    </row>
    <row r="661" spans="1:4" ht="12.5">
      <c r="A661" s="37"/>
      <c r="B661" s="8"/>
      <c r="C661" s="8"/>
      <c r="D661" s="25"/>
    </row>
    <row r="662" spans="1:4" ht="12.5">
      <c r="A662" s="37"/>
      <c r="B662" s="8"/>
      <c r="C662" s="8"/>
      <c r="D662" s="25"/>
    </row>
    <row r="663" spans="1:4" ht="12.5">
      <c r="A663" s="37"/>
      <c r="B663" s="8"/>
      <c r="C663" s="8"/>
      <c r="D663" s="25"/>
    </row>
    <row r="664" spans="1:4" ht="12.5">
      <c r="A664" s="37"/>
      <c r="B664" s="8"/>
      <c r="C664" s="8"/>
      <c r="D664" s="25"/>
    </row>
    <row r="665" spans="1:4" ht="12.5">
      <c r="A665" s="37"/>
      <c r="B665" s="8"/>
      <c r="C665" s="8"/>
      <c r="D665" s="25"/>
    </row>
    <row r="666" spans="1:4" ht="12.5">
      <c r="A666" s="37"/>
      <c r="B666" s="8"/>
      <c r="C666" s="8"/>
      <c r="D666" s="25"/>
    </row>
    <row r="667" spans="1:4" ht="12.5">
      <c r="A667" s="37"/>
      <c r="B667" s="8"/>
      <c r="C667" s="8"/>
      <c r="D667" s="25"/>
    </row>
    <row r="668" spans="1:4" ht="12.5">
      <c r="A668" s="37"/>
      <c r="B668" s="8"/>
      <c r="C668" s="8"/>
      <c r="D668" s="25"/>
    </row>
    <row r="669" spans="1:4" ht="12.5">
      <c r="A669" s="37"/>
      <c r="B669" s="8"/>
      <c r="C669" s="8"/>
      <c r="D669" s="25"/>
    </row>
    <row r="670" spans="1:4" ht="12.5">
      <c r="A670" s="37"/>
      <c r="B670" s="8"/>
      <c r="C670" s="8"/>
      <c r="D670" s="25"/>
    </row>
    <row r="671" spans="1:4" ht="12.5">
      <c r="A671" s="37"/>
      <c r="B671" s="8"/>
      <c r="C671" s="8"/>
      <c r="D671" s="25"/>
    </row>
    <row r="672" spans="1:4" ht="12.5">
      <c r="A672" s="37"/>
      <c r="B672" s="8"/>
      <c r="C672" s="8"/>
      <c r="D672" s="25"/>
    </row>
    <row r="673" spans="1:4" ht="12.5">
      <c r="A673" s="37"/>
      <c r="B673" s="8"/>
      <c r="C673" s="8"/>
      <c r="D673" s="25"/>
    </row>
    <row r="674" spans="1:4" ht="12.5">
      <c r="A674" s="37"/>
      <c r="B674" s="8"/>
      <c r="C674" s="8"/>
      <c r="D674" s="25"/>
    </row>
    <row r="675" spans="1:4" ht="12.5">
      <c r="A675" s="37"/>
      <c r="B675" s="8"/>
      <c r="C675" s="8"/>
      <c r="D675" s="25"/>
    </row>
    <row r="676" spans="1:4" ht="12.5">
      <c r="A676" s="37"/>
      <c r="B676" s="8"/>
      <c r="C676" s="8"/>
      <c r="D676" s="25"/>
    </row>
    <row r="677" spans="1:4" ht="12.5">
      <c r="A677" s="37"/>
      <c r="B677" s="8"/>
      <c r="C677" s="8"/>
      <c r="D677" s="25"/>
    </row>
    <row r="678" spans="1:4" ht="12.5">
      <c r="A678" s="37"/>
      <c r="B678" s="8"/>
      <c r="C678" s="8"/>
      <c r="D678" s="25"/>
    </row>
    <row r="679" spans="1:4" ht="12.5">
      <c r="A679" s="37"/>
      <c r="B679" s="8"/>
      <c r="C679" s="8"/>
      <c r="D679" s="25"/>
    </row>
    <row r="680" spans="1:4" ht="12.5">
      <c r="A680" s="37"/>
      <c r="B680" s="8"/>
      <c r="C680" s="8"/>
      <c r="D680" s="25"/>
    </row>
    <row r="681" spans="1:4" ht="12.5">
      <c r="A681" s="37"/>
      <c r="B681" s="8"/>
      <c r="C681" s="8"/>
      <c r="D681" s="25"/>
    </row>
    <row r="682" spans="1:4" ht="12.5">
      <c r="A682" s="37"/>
      <c r="B682" s="8"/>
      <c r="C682" s="8"/>
      <c r="D682" s="25"/>
    </row>
    <row r="683" spans="1:4" ht="12.5">
      <c r="A683" s="37"/>
      <c r="B683" s="8"/>
      <c r="C683" s="8"/>
      <c r="D683" s="25"/>
    </row>
    <row r="684" spans="1:4" ht="12.5">
      <c r="A684" s="37"/>
      <c r="B684" s="8"/>
      <c r="C684" s="8"/>
      <c r="D684" s="25"/>
    </row>
    <row r="685" spans="1:4" ht="12.5">
      <c r="A685" s="37"/>
      <c r="B685" s="8"/>
      <c r="C685" s="8"/>
      <c r="D685" s="25"/>
    </row>
    <row r="686" spans="1:4" ht="12.5">
      <c r="A686" s="37"/>
      <c r="B686" s="8"/>
      <c r="C686" s="8"/>
      <c r="D686" s="25"/>
    </row>
    <row r="687" spans="1:4" ht="12.5">
      <c r="A687" s="37"/>
      <c r="B687" s="8"/>
      <c r="C687" s="8"/>
      <c r="D687" s="25"/>
    </row>
    <row r="688" spans="1:4" ht="12.5">
      <c r="A688" s="37"/>
      <c r="B688" s="8"/>
      <c r="C688" s="8"/>
      <c r="D688" s="25"/>
    </row>
    <row r="689" spans="1:4" ht="12.5">
      <c r="A689" s="37"/>
      <c r="B689" s="8"/>
      <c r="C689" s="8"/>
      <c r="D689" s="25"/>
    </row>
    <row r="690" spans="1:4" ht="12.5">
      <c r="A690" s="37"/>
      <c r="B690" s="8"/>
      <c r="C690" s="8"/>
      <c r="D690" s="25"/>
    </row>
    <row r="691" spans="1:4" ht="12.5">
      <c r="A691" s="37"/>
      <c r="B691" s="8"/>
      <c r="C691" s="8"/>
      <c r="D691" s="25"/>
    </row>
    <row r="692" spans="1:4" ht="12.5">
      <c r="A692" s="37"/>
      <c r="B692" s="8"/>
      <c r="C692" s="8"/>
      <c r="D692" s="25"/>
    </row>
    <row r="693" spans="1:4" ht="12.5">
      <c r="A693" s="37"/>
      <c r="B693" s="8"/>
      <c r="C693" s="8"/>
      <c r="D693" s="25"/>
    </row>
    <row r="694" spans="1:4" ht="12.5">
      <c r="A694" s="37"/>
      <c r="B694" s="8"/>
      <c r="C694" s="8"/>
      <c r="D694" s="25"/>
    </row>
    <row r="695" spans="1:4" ht="12.5">
      <c r="A695" s="37"/>
      <c r="B695" s="8"/>
      <c r="C695" s="8"/>
      <c r="D695" s="25"/>
    </row>
    <row r="696" spans="1:4" ht="12.5">
      <c r="A696" s="37"/>
      <c r="B696" s="8"/>
      <c r="C696" s="8"/>
      <c r="D696" s="25"/>
    </row>
    <row r="697" spans="1:4" ht="12.5">
      <c r="A697" s="37"/>
      <c r="B697" s="8"/>
      <c r="C697" s="8"/>
      <c r="D697" s="25"/>
    </row>
    <row r="698" spans="1:4" ht="12.5">
      <c r="A698" s="37"/>
      <c r="B698" s="8"/>
      <c r="C698" s="8"/>
      <c r="D698" s="25"/>
    </row>
    <row r="699" spans="1:4" ht="12.5">
      <c r="A699" s="37"/>
      <c r="B699" s="8"/>
      <c r="C699" s="8"/>
      <c r="D699" s="25"/>
    </row>
    <row r="700" spans="1:4" ht="12.5">
      <c r="A700" s="37"/>
      <c r="B700" s="8"/>
      <c r="C700" s="8"/>
      <c r="D700" s="25"/>
    </row>
    <row r="701" spans="1:4" ht="12.5">
      <c r="A701" s="37"/>
      <c r="B701" s="8"/>
      <c r="C701" s="8"/>
      <c r="D701" s="25"/>
    </row>
    <row r="702" spans="1:4" ht="12.5">
      <c r="A702" s="37"/>
      <c r="B702" s="8"/>
      <c r="C702" s="8"/>
      <c r="D702" s="25"/>
    </row>
    <row r="703" spans="1:4" ht="12.5">
      <c r="A703" s="37"/>
      <c r="B703" s="8"/>
      <c r="C703" s="8"/>
      <c r="D703" s="25"/>
    </row>
    <row r="704" spans="1:4" ht="12.5">
      <c r="A704" s="37"/>
      <c r="B704" s="8"/>
      <c r="C704" s="8"/>
      <c r="D704" s="25"/>
    </row>
    <row r="705" spans="1:4" ht="12.5">
      <c r="A705" s="37"/>
      <c r="B705" s="8"/>
      <c r="C705" s="8"/>
      <c r="D705" s="25"/>
    </row>
    <row r="706" spans="1:4" ht="12.5">
      <c r="A706" s="37"/>
      <c r="B706" s="8"/>
      <c r="C706" s="8"/>
      <c r="D706" s="25"/>
    </row>
    <row r="707" spans="1:4" ht="12.5">
      <c r="A707" s="37"/>
      <c r="B707" s="8"/>
      <c r="C707" s="8"/>
      <c r="D707" s="25"/>
    </row>
    <row r="708" spans="1:4" ht="12.5">
      <c r="A708" s="37"/>
      <c r="B708" s="8"/>
      <c r="C708" s="8"/>
      <c r="D708" s="25"/>
    </row>
    <row r="709" spans="1:4" ht="12.5">
      <c r="A709" s="37"/>
      <c r="B709" s="8"/>
      <c r="C709" s="8"/>
      <c r="D709" s="25"/>
    </row>
    <row r="710" spans="1:4" ht="12.5">
      <c r="A710" s="37"/>
      <c r="B710" s="8"/>
      <c r="C710" s="8"/>
      <c r="D710" s="25"/>
    </row>
    <row r="711" spans="1:4" ht="12.5">
      <c r="A711" s="37"/>
      <c r="B711" s="8"/>
      <c r="C711" s="8"/>
      <c r="D711" s="25"/>
    </row>
    <row r="712" spans="1:4" ht="12.5">
      <c r="A712" s="37"/>
      <c r="B712" s="8"/>
      <c r="C712" s="8"/>
      <c r="D712" s="25"/>
    </row>
    <row r="713" spans="1:4" ht="12.5">
      <c r="A713" s="37"/>
      <c r="B713" s="8"/>
      <c r="C713" s="8"/>
      <c r="D713" s="25"/>
    </row>
    <row r="714" spans="1:4" ht="12.5">
      <c r="A714" s="37"/>
      <c r="B714" s="8"/>
      <c r="C714" s="8"/>
      <c r="D714" s="25"/>
    </row>
    <row r="715" spans="1:4" ht="12.5">
      <c r="A715" s="37"/>
      <c r="B715" s="8"/>
      <c r="C715" s="8"/>
      <c r="D715" s="25"/>
    </row>
    <row r="716" spans="1:4" ht="12.5">
      <c r="A716" s="37"/>
      <c r="B716" s="8"/>
      <c r="C716" s="8"/>
      <c r="D716" s="25"/>
    </row>
    <row r="717" spans="1:4" ht="12.5">
      <c r="A717" s="37"/>
      <c r="B717" s="8"/>
      <c r="C717" s="8"/>
      <c r="D717" s="25"/>
    </row>
    <row r="718" spans="1:4" ht="12.5">
      <c r="A718" s="37"/>
      <c r="B718" s="8"/>
      <c r="C718" s="8"/>
      <c r="D718" s="25"/>
    </row>
    <row r="719" spans="1:4" ht="12.5">
      <c r="A719" s="37"/>
      <c r="B719" s="8"/>
      <c r="C719" s="8"/>
      <c r="D719" s="25"/>
    </row>
    <row r="720" spans="1:4" ht="12.5">
      <c r="A720" s="37"/>
      <c r="B720" s="8"/>
      <c r="C720" s="8"/>
      <c r="D720" s="25"/>
    </row>
    <row r="721" spans="1:4" ht="12.5">
      <c r="A721" s="37"/>
      <c r="B721" s="8"/>
      <c r="C721" s="8"/>
      <c r="D721" s="25"/>
    </row>
    <row r="722" spans="1:4" ht="12.5">
      <c r="A722" s="37"/>
      <c r="B722" s="8"/>
      <c r="C722" s="8"/>
      <c r="D722" s="25"/>
    </row>
    <row r="723" spans="1:4" ht="12.5">
      <c r="A723" s="37"/>
      <c r="B723" s="8"/>
      <c r="C723" s="8"/>
      <c r="D723" s="25"/>
    </row>
    <row r="724" spans="1:4" ht="12.5">
      <c r="A724" s="37"/>
      <c r="B724" s="8"/>
      <c r="C724" s="8"/>
      <c r="D724" s="25"/>
    </row>
    <row r="725" spans="1:4" ht="12.5">
      <c r="A725" s="37"/>
      <c r="B725" s="8"/>
      <c r="C725" s="8"/>
      <c r="D725" s="25"/>
    </row>
    <row r="726" spans="1:4" ht="12.5">
      <c r="A726" s="37"/>
      <c r="B726" s="8"/>
      <c r="C726" s="8"/>
      <c r="D726" s="25"/>
    </row>
    <row r="727" spans="1:4" ht="12.5">
      <c r="A727" s="37"/>
      <c r="B727" s="8"/>
      <c r="C727" s="8"/>
      <c r="D727" s="25"/>
    </row>
    <row r="728" spans="1:4" ht="12.5">
      <c r="A728" s="37"/>
      <c r="B728" s="8"/>
      <c r="C728" s="8"/>
      <c r="D728" s="25"/>
    </row>
    <row r="729" spans="1:4" ht="12.5">
      <c r="A729" s="37"/>
      <c r="B729" s="8"/>
      <c r="C729" s="8"/>
      <c r="D729" s="25"/>
    </row>
    <row r="730" spans="1:4" ht="12.5">
      <c r="A730" s="37"/>
      <c r="B730" s="8"/>
      <c r="C730" s="8"/>
      <c r="D730" s="25"/>
    </row>
    <row r="731" spans="1:4" ht="12.5">
      <c r="A731" s="37"/>
      <c r="B731" s="8"/>
      <c r="C731" s="8"/>
      <c r="D731" s="25"/>
    </row>
    <row r="732" spans="1:4" ht="12.5">
      <c r="A732" s="37"/>
      <c r="B732" s="8"/>
      <c r="C732" s="8"/>
      <c r="D732" s="25"/>
    </row>
    <row r="733" spans="1:4" ht="12.5">
      <c r="A733" s="37"/>
      <c r="B733" s="8"/>
      <c r="C733" s="8"/>
      <c r="D733" s="25"/>
    </row>
    <row r="734" spans="1:4" ht="12.5">
      <c r="A734" s="37"/>
      <c r="B734" s="8"/>
      <c r="C734" s="8"/>
      <c r="D734" s="25"/>
    </row>
    <row r="735" spans="1:4" ht="12.5">
      <c r="A735" s="37"/>
      <c r="B735" s="8"/>
      <c r="C735" s="8"/>
      <c r="D735" s="25"/>
    </row>
    <row r="736" spans="1:4" ht="12.5">
      <c r="A736" s="37"/>
      <c r="B736" s="8"/>
      <c r="C736" s="8"/>
      <c r="D736" s="25"/>
    </row>
    <row r="737" spans="1:4" ht="12.5">
      <c r="A737" s="37"/>
      <c r="B737" s="8"/>
      <c r="C737" s="8"/>
      <c r="D737" s="25"/>
    </row>
    <row r="738" spans="1:4" ht="12.5">
      <c r="A738" s="37"/>
      <c r="B738" s="8"/>
      <c r="C738" s="8"/>
      <c r="D738" s="25"/>
    </row>
    <row r="739" spans="1:4" ht="12.5">
      <c r="A739" s="37"/>
      <c r="B739" s="8"/>
      <c r="C739" s="8"/>
      <c r="D739" s="25"/>
    </row>
    <row r="740" spans="1:4" ht="12.5">
      <c r="A740" s="37"/>
      <c r="B740" s="8"/>
      <c r="C740" s="8"/>
      <c r="D740" s="25"/>
    </row>
    <row r="741" spans="1:4" ht="12.5">
      <c r="A741" s="37"/>
      <c r="B741" s="8"/>
      <c r="C741" s="8"/>
      <c r="D741" s="25"/>
    </row>
    <row r="742" spans="1:4" ht="12.5">
      <c r="A742" s="37"/>
      <c r="B742" s="8"/>
      <c r="C742" s="8"/>
      <c r="D742" s="25"/>
    </row>
    <row r="743" spans="1:4" ht="12.5">
      <c r="A743" s="37"/>
      <c r="B743" s="8"/>
      <c r="C743" s="8"/>
      <c r="D743" s="25"/>
    </row>
    <row r="744" spans="1:4" ht="12.5">
      <c r="A744" s="37"/>
      <c r="B744" s="8"/>
      <c r="C744" s="8"/>
      <c r="D744" s="25"/>
    </row>
    <row r="745" spans="1:4" ht="12.5">
      <c r="A745" s="37"/>
      <c r="B745" s="8"/>
      <c r="C745" s="8"/>
      <c r="D745" s="25"/>
    </row>
    <row r="746" spans="1:4" ht="12.5">
      <c r="A746" s="37"/>
      <c r="B746" s="8"/>
      <c r="C746" s="8"/>
      <c r="D746" s="25"/>
    </row>
    <row r="747" spans="1:4" ht="12.5">
      <c r="A747" s="37"/>
      <c r="B747" s="8"/>
      <c r="C747" s="8"/>
      <c r="D747" s="25"/>
    </row>
    <row r="748" spans="1:4" ht="12.5">
      <c r="A748" s="37"/>
      <c r="B748" s="8"/>
      <c r="C748" s="8"/>
      <c r="D748" s="25"/>
    </row>
    <row r="749" spans="1:4" ht="12.5">
      <c r="A749" s="37"/>
      <c r="B749" s="8"/>
      <c r="C749" s="8"/>
      <c r="D749" s="25"/>
    </row>
    <row r="750" spans="1:4" ht="12.5">
      <c r="A750" s="37"/>
      <c r="B750" s="8"/>
      <c r="C750" s="8"/>
      <c r="D750" s="25"/>
    </row>
    <row r="751" spans="1:4" ht="12.5">
      <c r="A751" s="37"/>
      <c r="B751" s="8"/>
      <c r="C751" s="8"/>
      <c r="D751" s="25"/>
    </row>
    <row r="752" spans="1:4" ht="12.5">
      <c r="A752" s="37"/>
      <c r="B752" s="8"/>
      <c r="C752" s="8"/>
      <c r="D752" s="25"/>
    </row>
    <row r="753" spans="1:4" ht="12.5">
      <c r="A753" s="37"/>
      <c r="B753" s="8"/>
      <c r="C753" s="8"/>
      <c r="D753" s="25"/>
    </row>
    <row r="754" spans="1:4" ht="12.5">
      <c r="A754" s="37"/>
      <c r="B754" s="8"/>
      <c r="C754" s="8"/>
      <c r="D754" s="25"/>
    </row>
    <row r="755" spans="1:4" ht="12.5">
      <c r="A755" s="37"/>
      <c r="B755" s="8"/>
      <c r="C755" s="8"/>
      <c r="D755" s="25"/>
    </row>
    <row r="756" spans="1:4" ht="12.5">
      <c r="A756" s="37"/>
      <c r="B756" s="8"/>
      <c r="C756" s="8"/>
      <c r="D756" s="25"/>
    </row>
    <row r="757" spans="1:4" ht="12.5">
      <c r="A757" s="37"/>
      <c r="B757" s="8"/>
      <c r="C757" s="8"/>
      <c r="D757" s="25"/>
    </row>
    <row r="758" spans="1:4" ht="12.5">
      <c r="A758" s="37"/>
      <c r="B758" s="8"/>
      <c r="C758" s="8"/>
      <c r="D758" s="25"/>
    </row>
    <row r="759" spans="1:4" ht="12.5">
      <c r="A759" s="37"/>
      <c r="B759" s="8"/>
      <c r="C759" s="8"/>
      <c r="D759" s="25"/>
    </row>
    <row r="760" spans="1:4" ht="12.5">
      <c r="A760" s="37"/>
      <c r="B760" s="8"/>
      <c r="C760" s="8"/>
      <c r="D760" s="25"/>
    </row>
    <row r="761" spans="1:4" ht="12.5">
      <c r="A761" s="37"/>
      <c r="B761" s="8"/>
      <c r="C761" s="8"/>
      <c r="D761" s="25"/>
    </row>
    <row r="762" spans="1:4" ht="12.5">
      <c r="A762" s="37"/>
      <c r="B762" s="8"/>
      <c r="C762" s="8"/>
      <c r="D762" s="25"/>
    </row>
    <row r="763" spans="1:4" ht="12.5">
      <c r="A763" s="37"/>
      <c r="B763" s="8"/>
      <c r="C763" s="8"/>
      <c r="D763" s="25"/>
    </row>
    <row r="764" spans="1:4" ht="12.5">
      <c r="A764" s="37"/>
      <c r="B764" s="8"/>
      <c r="C764" s="8"/>
      <c r="D764" s="25"/>
    </row>
    <row r="765" spans="1:4" ht="12.5">
      <c r="A765" s="37"/>
      <c r="B765" s="8"/>
      <c r="C765" s="8"/>
      <c r="D765" s="25"/>
    </row>
    <row r="766" spans="1:4" ht="12.5">
      <c r="A766" s="37"/>
      <c r="B766" s="8"/>
      <c r="C766" s="8"/>
      <c r="D766" s="25"/>
    </row>
    <row r="767" spans="1:4" ht="12.5">
      <c r="A767" s="37"/>
      <c r="B767" s="8"/>
      <c r="C767" s="8"/>
      <c r="D767" s="25"/>
    </row>
    <row r="768" spans="1:4" ht="12.5">
      <c r="A768" s="37"/>
      <c r="B768" s="8"/>
      <c r="C768" s="8"/>
      <c r="D768" s="25"/>
    </row>
    <row r="769" spans="1:4" ht="12.5">
      <c r="A769" s="37"/>
      <c r="B769" s="8"/>
      <c r="C769" s="8"/>
      <c r="D769" s="25"/>
    </row>
    <row r="770" spans="1:4" ht="12.5">
      <c r="A770" s="37"/>
      <c r="B770" s="8"/>
      <c r="C770" s="8"/>
      <c r="D770" s="25"/>
    </row>
    <row r="771" spans="1:4" ht="12.5">
      <c r="A771" s="37"/>
      <c r="B771" s="8"/>
      <c r="C771" s="8"/>
      <c r="D771" s="25"/>
    </row>
    <row r="772" spans="1:4" ht="12.5">
      <c r="A772" s="37"/>
      <c r="B772" s="8"/>
      <c r="C772" s="8"/>
      <c r="D772" s="25"/>
    </row>
    <row r="773" spans="1:4" ht="12.5">
      <c r="A773" s="37"/>
      <c r="B773" s="8"/>
      <c r="C773" s="8"/>
      <c r="D773" s="25"/>
    </row>
    <row r="774" spans="1:4" ht="12.5">
      <c r="A774" s="37"/>
      <c r="B774" s="8"/>
      <c r="C774" s="8"/>
      <c r="D774" s="25"/>
    </row>
    <row r="775" spans="1:4" ht="12.5">
      <c r="A775" s="37"/>
      <c r="B775" s="8"/>
      <c r="C775" s="8"/>
      <c r="D775" s="25"/>
    </row>
    <row r="776" spans="1:4" ht="12.5">
      <c r="A776" s="37"/>
      <c r="B776" s="8"/>
      <c r="C776" s="8"/>
      <c r="D776" s="25"/>
    </row>
    <row r="777" spans="1:4" ht="12.5">
      <c r="A777" s="37"/>
      <c r="B777" s="8"/>
      <c r="C777" s="8"/>
      <c r="D777" s="25"/>
    </row>
    <row r="778" spans="1:4" ht="12.5">
      <c r="A778" s="37"/>
      <c r="B778" s="8"/>
      <c r="C778" s="8"/>
      <c r="D778" s="25"/>
    </row>
    <row r="779" spans="1:4" ht="12.5">
      <c r="A779" s="37"/>
      <c r="B779" s="8"/>
      <c r="C779" s="8"/>
      <c r="D779" s="25"/>
    </row>
    <row r="780" spans="1:4" ht="12.5">
      <c r="A780" s="37"/>
      <c r="B780" s="8"/>
      <c r="C780" s="8"/>
      <c r="D780" s="25"/>
    </row>
    <row r="781" spans="1:4" ht="12.5">
      <c r="A781" s="37"/>
      <c r="B781" s="8"/>
      <c r="C781" s="8"/>
      <c r="D781" s="25"/>
    </row>
    <row r="782" spans="1:4" ht="12.5">
      <c r="A782" s="37"/>
      <c r="B782" s="8"/>
      <c r="C782" s="8"/>
      <c r="D782" s="25"/>
    </row>
    <row r="783" spans="1:4" ht="12.5">
      <c r="A783" s="37"/>
      <c r="B783" s="8"/>
      <c r="C783" s="8"/>
      <c r="D783" s="25"/>
    </row>
    <row r="784" spans="1:4" ht="12.5">
      <c r="A784" s="37"/>
      <c r="B784" s="8"/>
      <c r="C784" s="8"/>
      <c r="D784" s="25"/>
    </row>
    <row r="785" spans="1:4" ht="12.5">
      <c r="A785" s="37"/>
      <c r="B785" s="8"/>
      <c r="C785" s="8"/>
      <c r="D785" s="25"/>
    </row>
    <row r="786" spans="1:4" ht="12.5">
      <c r="A786" s="37"/>
      <c r="B786" s="8"/>
      <c r="C786" s="8"/>
      <c r="D786" s="25"/>
    </row>
    <row r="787" spans="1:4" ht="12.5">
      <c r="A787" s="37"/>
      <c r="B787" s="8"/>
      <c r="C787" s="8"/>
      <c r="D787" s="25"/>
    </row>
    <row r="788" spans="1:4" ht="12.5">
      <c r="A788" s="37"/>
      <c r="B788" s="8"/>
      <c r="C788" s="8"/>
      <c r="D788" s="25"/>
    </row>
    <row r="789" spans="1:4" ht="12.5">
      <c r="A789" s="37"/>
      <c r="B789" s="8"/>
      <c r="C789" s="8"/>
      <c r="D789" s="25"/>
    </row>
    <row r="790" spans="1:4" ht="12.5">
      <c r="A790" s="37"/>
      <c r="B790" s="8"/>
      <c r="C790" s="8"/>
      <c r="D790" s="25"/>
    </row>
    <row r="791" spans="1:4" ht="12.5">
      <c r="A791" s="37"/>
      <c r="B791" s="8"/>
      <c r="C791" s="8"/>
      <c r="D791" s="25"/>
    </row>
    <row r="792" spans="1:4" ht="12.5">
      <c r="A792" s="37"/>
      <c r="B792" s="8"/>
      <c r="C792" s="8"/>
      <c r="D792" s="25"/>
    </row>
    <row r="793" spans="1:4" ht="12.5">
      <c r="A793" s="37"/>
      <c r="B793" s="8"/>
      <c r="C793" s="8"/>
      <c r="D793" s="25"/>
    </row>
    <row r="794" spans="1:4" ht="12.5">
      <c r="A794" s="37"/>
      <c r="B794" s="8"/>
      <c r="C794" s="8"/>
      <c r="D794" s="25"/>
    </row>
    <row r="795" spans="1:4" ht="12.5">
      <c r="A795" s="37"/>
      <c r="B795" s="8"/>
      <c r="C795" s="8"/>
      <c r="D795" s="25"/>
    </row>
    <row r="796" spans="1:4" ht="12.5">
      <c r="A796" s="37"/>
      <c r="B796" s="8"/>
      <c r="C796" s="8"/>
      <c r="D796" s="25"/>
    </row>
    <row r="797" spans="1:4" ht="12.5">
      <c r="A797" s="37"/>
      <c r="B797" s="8"/>
      <c r="C797" s="8"/>
      <c r="D797" s="25"/>
    </row>
    <row r="798" spans="1:4" ht="12.5">
      <c r="A798" s="37"/>
      <c r="B798" s="8"/>
      <c r="C798" s="8"/>
      <c r="D798" s="25"/>
    </row>
    <row r="799" spans="1:4" ht="12.5">
      <c r="A799" s="37"/>
      <c r="B799" s="8"/>
      <c r="C799" s="8"/>
      <c r="D799" s="25"/>
    </row>
    <row r="800" spans="1:4" ht="12.5">
      <c r="A800" s="37"/>
      <c r="B800" s="8"/>
      <c r="C800" s="8"/>
      <c r="D800" s="25"/>
    </row>
    <row r="801" spans="1:4" ht="12.5">
      <c r="A801" s="37"/>
      <c r="B801" s="8"/>
      <c r="C801" s="8"/>
      <c r="D801" s="25"/>
    </row>
    <row r="802" spans="1:4" ht="12.5">
      <c r="A802" s="37"/>
      <c r="B802" s="8"/>
      <c r="C802" s="8"/>
      <c r="D802" s="25"/>
    </row>
    <row r="803" spans="1:4" ht="12.5">
      <c r="A803" s="37"/>
      <c r="B803" s="8"/>
      <c r="C803" s="8"/>
      <c r="D803" s="25"/>
    </row>
    <row r="804" spans="1:4" ht="12.5">
      <c r="A804" s="37"/>
      <c r="B804" s="8"/>
      <c r="C804" s="8"/>
      <c r="D804" s="25"/>
    </row>
    <row r="805" spans="1:4" ht="12.5">
      <c r="A805" s="37"/>
      <c r="B805" s="8"/>
      <c r="C805" s="8"/>
      <c r="D805" s="25"/>
    </row>
    <row r="806" spans="1:4" ht="12.5">
      <c r="A806" s="37"/>
      <c r="B806" s="8"/>
      <c r="C806" s="8"/>
      <c r="D806" s="25"/>
    </row>
    <row r="807" spans="1:4" ht="12.5">
      <c r="A807" s="37"/>
      <c r="B807" s="8"/>
      <c r="C807" s="8"/>
      <c r="D807" s="25"/>
    </row>
    <row r="808" spans="1:4" ht="12.5">
      <c r="A808" s="37"/>
      <c r="B808" s="8"/>
      <c r="C808" s="8"/>
      <c r="D808" s="25"/>
    </row>
    <row r="809" spans="1:4" ht="12.5">
      <c r="A809" s="37"/>
      <c r="B809" s="8"/>
      <c r="C809" s="8"/>
      <c r="D809" s="25"/>
    </row>
    <row r="810" spans="1:4" ht="12.5">
      <c r="A810" s="37"/>
      <c r="B810" s="8"/>
      <c r="C810" s="8"/>
      <c r="D810" s="25"/>
    </row>
    <row r="811" spans="1:4" ht="12.5">
      <c r="A811" s="37"/>
      <c r="B811" s="8"/>
      <c r="C811" s="8"/>
      <c r="D811" s="25"/>
    </row>
    <row r="812" spans="1:4" ht="12.5">
      <c r="A812" s="37"/>
      <c r="B812" s="8"/>
      <c r="C812" s="8"/>
      <c r="D812" s="25"/>
    </row>
    <row r="813" spans="1:4" ht="12.5">
      <c r="A813" s="37"/>
      <c r="B813" s="8"/>
      <c r="C813" s="8"/>
      <c r="D813" s="25"/>
    </row>
    <row r="814" spans="1:4" ht="12.5">
      <c r="A814" s="37"/>
      <c r="B814" s="8"/>
      <c r="C814" s="8"/>
      <c r="D814" s="25"/>
    </row>
    <row r="815" spans="1:4" ht="12.5">
      <c r="A815" s="37"/>
      <c r="B815" s="8"/>
      <c r="C815" s="8"/>
      <c r="D815" s="25"/>
    </row>
    <row r="816" spans="1:4" ht="12.5">
      <c r="A816" s="37"/>
      <c r="B816" s="8"/>
      <c r="C816" s="8"/>
      <c r="D816" s="25"/>
    </row>
    <row r="817" spans="1:4" ht="12.5">
      <c r="A817" s="37"/>
      <c r="B817" s="8"/>
      <c r="C817" s="8"/>
      <c r="D817" s="25"/>
    </row>
    <row r="818" spans="1:4" ht="12.5">
      <c r="A818" s="37"/>
      <c r="B818" s="8"/>
      <c r="C818" s="8"/>
      <c r="D818" s="25"/>
    </row>
    <row r="819" spans="1:4" ht="12.5">
      <c r="A819" s="37"/>
      <c r="B819" s="8"/>
      <c r="C819" s="8"/>
      <c r="D819" s="25"/>
    </row>
    <row r="820" spans="1:4" ht="12.5">
      <c r="A820" s="37"/>
      <c r="B820" s="8"/>
      <c r="C820" s="8"/>
      <c r="D820" s="25"/>
    </row>
    <row r="821" spans="1:4" ht="12.5">
      <c r="A821" s="37"/>
      <c r="B821" s="8"/>
      <c r="C821" s="8"/>
      <c r="D821" s="25"/>
    </row>
    <row r="822" spans="1:4" ht="12.5">
      <c r="A822" s="37"/>
      <c r="B822" s="8"/>
      <c r="C822" s="8"/>
      <c r="D822" s="25"/>
    </row>
    <row r="823" spans="1:4" ht="12.5">
      <c r="A823" s="37"/>
      <c r="B823" s="8"/>
      <c r="C823" s="8"/>
      <c r="D823" s="25"/>
    </row>
    <row r="824" spans="1:4" ht="12.5">
      <c r="A824" s="37"/>
      <c r="B824" s="8"/>
      <c r="C824" s="8"/>
      <c r="D824" s="25"/>
    </row>
    <row r="825" spans="1:4" ht="12.5">
      <c r="A825" s="37"/>
      <c r="B825" s="8"/>
      <c r="C825" s="8"/>
      <c r="D825" s="25"/>
    </row>
    <row r="826" spans="1:4" ht="12.5">
      <c r="A826" s="37"/>
      <c r="B826" s="8"/>
      <c r="C826" s="8"/>
      <c r="D826" s="25"/>
    </row>
    <row r="827" spans="1:4" ht="12.5">
      <c r="A827" s="37"/>
      <c r="B827" s="8"/>
      <c r="C827" s="8"/>
      <c r="D827" s="25"/>
    </row>
    <row r="828" spans="1:4" ht="12.5">
      <c r="A828" s="37"/>
      <c r="B828" s="8"/>
      <c r="C828" s="8"/>
      <c r="D828" s="25"/>
    </row>
    <row r="829" spans="1:4" ht="12.5">
      <c r="A829" s="37"/>
      <c r="B829" s="8"/>
      <c r="C829" s="8"/>
      <c r="D829" s="25"/>
    </row>
    <row r="830" spans="1:4" ht="12.5">
      <c r="A830" s="37"/>
      <c r="B830" s="8"/>
      <c r="C830" s="8"/>
      <c r="D830" s="25"/>
    </row>
    <row r="831" spans="1:4" ht="12.5">
      <c r="A831" s="37"/>
      <c r="B831" s="8"/>
      <c r="C831" s="8"/>
      <c r="D831" s="25"/>
    </row>
    <row r="832" spans="1:4" ht="12.5">
      <c r="A832" s="37"/>
      <c r="B832" s="8"/>
      <c r="C832" s="8"/>
      <c r="D832" s="25"/>
    </row>
    <row r="833" spans="1:4" ht="12.5">
      <c r="A833" s="37"/>
      <c r="B833" s="8"/>
      <c r="C833" s="8"/>
      <c r="D833" s="25"/>
    </row>
    <row r="834" spans="1:4" ht="12.5">
      <c r="A834" s="37"/>
      <c r="B834" s="8"/>
      <c r="C834" s="8"/>
      <c r="D834" s="25"/>
    </row>
    <row r="835" spans="1:4" ht="12.5">
      <c r="A835" s="37"/>
      <c r="B835" s="8"/>
      <c r="C835" s="8"/>
      <c r="D835" s="25"/>
    </row>
    <row r="836" spans="1:4" ht="12.5">
      <c r="A836" s="37"/>
      <c r="B836" s="8"/>
      <c r="C836" s="8"/>
      <c r="D836" s="25"/>
    </row>
    <row r="837" spans="1:4" ht="12.5">
      <c r="A837" s="37"/>
      <c r="B837" s="8"/>
      <c r="C837" s="8"/>
      <c r="D837" s="25"/>
    </row>
    <row r="838" spans="1:4" ht="12.5">
      <c r="A838" s="37"/>
      <c r="B838" s="8"/>
      <c r="C838" s="8"/>
      <c r="D838" s="25"/>
    </row>
    <row r="839" spans="1:4" ht="12.5">
      <c r="A839" s="37"/>
      <c r="B839" s="8"/>
      <c r="C839" s="8"/>
      <c r="D839" s="25"/>
    </row>
    <row r="840" spans="1:4" ht="12.5">
      <c r="A840" s="37"/>
      <c r="B840" s="8"/>
      <c r="C840" s="8"/>
      <c r="D840" s="25"/>
    </row>
    <row r="841" spans="1:4" ht="12.5">
      <c r="A841" s="37"/>
      <c r="B841" s="8"/>
      <c r="C841" s="8"/>
      <c r="D841" s="25"/>
    </row>
    <row r="842" spans="1:4" ht="12.5">
      <c r="A842" s="37"/>
      <c r="B842" s="8"/>
      <c r="C842" s="8"/>
      <c r="D842" s="25"/>
    </row>
    <row r="843" spans="1:4" ht="12.5">
      <c r="A843" s="37"/>
      <c r="B843" s="8"/>
      <c r="C843" s="8"/>
      <c r="D843" s="25"/>
    </row>
    <row r="844" spans="1:4" ht="12.5">
      <c r="A844" s="37"/>
      <c r="B844" s="8"/>
      <c r="C844" s="8"/>
      <c r="D844" s="25"/>
    </row>
    <row r="845" spans="1:4" ht="12.5">
      <c r="A845" s="37"/>
      <c r="B845" s="8"/>
      <c r="C845" s="8"/>
      <c r="D845" s="25"/>
    </row>
    <row r="846" spans="1:4" ht="12.5">
      <c r="A846" s="37"/>
      <c r="B846" s="8"/>
      <c r="C846" s="8"/>
      <c r="D846" s="25"/>
    </row>
    <row r="847" spans="1:4" ht="12.5">
      <c r="A847" s="37"/>
      <c r="B847" s="8"/>
      <c r="C847" s="8"/>
      <c r="D847" s="25"/>
    </row>
    <row r="848" spans="1:4" ht="12.5">
      <c r="A848" s="37"/>
      <c r="B848" s="8"/>
      <c r="C848" s="8"/>
      <c r="D848" s="25"/>
    </row>
    <row r="849" spans="1:4" ht="12.5">
      <c r="A849" s="37"/>
      <c r="B849" s="8"/>
      <c r="C849" s="8"/>
      <c r="D849" s="25"/>
    </row>
    <row r="850" spans="1:4" ht="12.5">
      <c r="A850" s="37"/>
      <c r="B850" s="8"/>
      <c r="C850" s="8"/>
      <c r="D850" s="25"/>
    </row>
    <row r="851" spans="1:4" ht="12.5">
      <c r="A851" s="37"/>
      <c r="B851" s="8"/>
      <c r="C851" s="8"/>
      <c r="D851" s="25"/>
    </row>
    <row r="852" spans="1:4" ht="12.5">
      <c r="A852" s="37"/>
      <c r="B852" s="8"/>
      <c r="C852" s="8"/>
      <c r="D852" s="25"/>
    </row>
    <row r="853" spans="1:4" ht="12.5">
      <c r="A853" s="37"/>
      <c r="B853" s="8"/>
      <c r="C853" s="8"/>
      <c r="D853" s="25"/>
    </row>
    <row r="854" spans="1:4" ht="12.5">
      <c r="A854" s="37"/>
      <c r="B854" s="8"/>
      <c r="C854" s="8"/>
      <c r="D854" s="25"/>
    </row>
    <row r="855" spans="1:4" ht="12.5">
      <c r="A855" s="37"/>
      <c r="B855" s="8"/>
      <c r="C855" s="8"/>
      <c r="D855" s="25"/>
    </row>
    <row r="856" spans="1:4" ht="12.5">
      <c r="A856" s="37"/>
      <c r="B856" s="8"/>
      <c r="C856" s="8"/>
      <c r="D856" s="25"/>
    </row>
    <row r="857" spans="1:4" ht="12.5">
      <c r="A857" s="37"/>
      <c r="B857" s="8"/>
      <c r="C857" s="8"/>
      <c r="D857" s="25"/>
    </row>
    <row r="858" spans="1:4" ht="12.5">
      <c r="A858" s="37"/>
      <c r="B858" s="8"/>
      <c r="C858" s="8"/>
      <c r="D858" s="25"/>
    </row>
    <row r="859" spans="1:4" ht="12.5">
      <c r="A859" s="37"/>
      <c r="B859" s="8"/>
      <c r="C859" s="8"/>
      <c r="D859" s="25"/>
    </row>
    <row r="860" spans="1:4" ht="12.5">
      <c r="A860" s="37"/>
      <c r="B860" s="8"/>
      <c r="C860" s="8"/>
      <c r="D860" s="25"/>
    </row>
    <row r="861" spans="1:4" ht="12.5">
      <c r="A861" s="37"/>
      <c r="B861" s="8"/>
      <c r="C861" s="8"/>
      <c r="D861" s="25"/>
    </row>
    <row r="862" spans="1:4" ht="12.5">
      <c r="A862" s="37"/>
      <c r="B862" s="8"/>
      <c r="C862" s="8"/>
      <c r="D862" s="25"/>
    </row>
    <row r="863" spans="1:4" ht="12.5">
      <c r="A863" s="37"/>
      <c r="B863" s="8"/>
      <c r="C863" s="8"/>
      <c r="D863" s="25"/>
    </row>
    <row r="864" spans="1:4" ht="12.5">
      <c r="A864" s="37"/>
      <c r="B864" s="8"/>
      <c r="C864" s="8"/>
      <c r="D864" s="25"/>
    </row>
    <row r="865" spans="1:4" ht="12.5">
      <c r="A865" s="37"/>
      <c r="B865" s="8"/>
      <c r="C865" s="8"/>
      <c r="D865" s="25"/>
    </row>
    <row r="866" spans="1:4" ht="12.5">
      <c r="A866" s="37"/>
      <c r="B866" s="8"/>
      <c r="C866" s="8"/>
      <c r="D866" s="25"/>
    </row>
    <row r="867" spans="1:4" ht="12.5">
      <c r="A867" s="37"/>
      <c r="B867" s="8"/>
      <c r="C867" s="8"/>
      <c r="D867" s="25"/>
    </row>
    <row r="868" spans="1:4" ht="12.5">
      <c r="A868" s="37"/>
      <c r="B868" s="8"/>
      <c r="C868" s="8"/>
      <c r="D868" s="25"/>
    </row>
    <row r="869" spans="1:4" ht="12.5">
      <c r="A869" s="37"/>
      <c r="B869" s="8"/>
      <c r="C869" s="8"/>
      <c r="D869" s="25"/>
    </row>
    <row r="870" spans="1:4" ht="12.5">
      <c r="A870" s="37"/>
      <c r="B870" s="8"/>
      <c r="C870" s="8"/>
      <c r="D870" s="25"/>
    </row>
    <row r="871" spans="1:4" ht="12.5">
      <c r="A871" s="37"/>
      <c r="B871" s="8"/>
      <c r="C871" s="8"/>
      <c r="D871" s="25"/>
    </row>
    <row r="872" spans="1:4" ht="12.5">
      <c r="A872" s="37"/>
      <c r="B872" s="8"/>
      <c r="C872" s="8"/>
      <c r="D872" s="25"/>
    </row>
    <row r="873" spans="1:4" ht="12.5">
      <c r="A873" s="37"/>
      <c r="B873" s="8"/>
      <c r="C873" s="8"/>
      <c r="D873" s="25"/>
    </row>
    <row r="874" spans="1:4" ht="12.5">
      <c r="A874" s="37"/>
      <c r="B874" s="8"/>
      <c r="C874" s="8"/>
      <c r="D874" s="25"/>
    </row>
    <row r="875" spans="1:4" ht="12.5">
      <c r="A875" s="37"/>
      <c r="B875" s="8"/>
      <c r="C875" s="8"/>
      <c r="D875" s="25"/>
    </row>
    <row r="876" spans="1:4" ht="12.5">
      <c r="A876" s="37"/>
      <c r="B876" s="8"/>
      <c r="C876" s="8"/>
      <c r="D876" s="25"/>
    </row>
    <row r="877" spans="1:4" ht="12.5">
      <c r="A877" s="37"/>
      <c r="B877" s="8"/>
      <c r="C877" s="8"/>
      <c r="D877" s="25"/>
    </row>
    <row r="878" spans="1:4" ht="12.5">
      <c r="A878" s="37"/>
      <c r="B878" s="8"/>
      <c r="C878" s="8"/>
      <c r="D878" s="25"/>
    </row>
    <row r="879" spans="1:4" ht="12.5">
      <c r="A879" s="37"/>
      <c r="B879" s="8"/>
      <c r="C879" s="8"/>
      <c r="D879" s="25"/>
    </row>
    <row r="880" spans="1:4" ht="12.5">
      <c r="A880" s="37"/>
      <c r="B880" s="8"/>
      <c r="C880" s="8"/>
      <c r="D880" s="25"/>
    </row>
    <row r="881" spans="1:4" ht="12.5">
      <c r="A881" s="37"/>
      <c r="B881" s="8"/>
      <c r="C881" s="8"/>
      <c r="D881" s="25"/>
    </row>
    <row r="882" spans="1:4" ht="12.5">
      <c r="A882" s="37"/>
      <c r="B882" s="8"/>
      <c r="C882" s="8"/>
      <c r="D882" s="25"/>
    </row>
    <row r="883" spans="1:4" ht="12.5">
      <c r="A883" s="37"/>
      <c r="B883" s="8"/>
      <c r="C883" s="8"/>
      <c r="D883" s="25"/>
    </row>
    <row r="884" spans="1:4" ht="12.5">
      <c r="A884" s="37"/>
      <c r="B884" s="8"/>
      <c r="C884" s="8"/>
      <c r="D884" s="25"/>
    </row>
    <row r="885" spans="1:4" ht="12.5">
      <c r="A885" s="37"/>
      <c r="B885" s="8"/>
      <c r="C885" s="8"/>
      <c r="D885" s="25"/>
    </row>
    <row r="886" spans="1:4" ht="12.5">
      <c r="A886" s="37"/>
      <c r="B886" s="8"/>
      <c r="C886" s="8"/>
      <c r="D886" s="25"/>
    </row>
    <row r="887" spans="1:4" ht="12.5">
      <c r="A887" s="37"/>
      <c r="B887" s="8"/>
      <c r="C887" s="8"/>
      <c r="D887" s="25"/>
    </row>
    <row r="888" spans="1:4" ht="12.5">
      <c r="A888" s="37"/>
      <c r="B888" s="8"/>
      <c r="C888" s="8"/>
      <c r="D888" s="25"/>
    </row>
    <row r="889" spans="1:4" ht="12.5">
      <c r="A889" s="37"/>
      <c r="B889" s="8"/>
      <c r="C889" s="8"/>
      <c r="D889" s="25"/>
    </row>
    <row r="890" spans="1:4" ht="12.5">
      <c r="A890" s="37"/>
      <c r="B890" s="8"/>
      <c r="C890" s="8"/>
      <c r="D890" s="25"/>
    </row>
    <row r="891" spans="1:4" ht="12.5">
      <c r="A891" s="37"/>
      <c r="B891" s="8"/>
      <c r="C891" s="8"/>
      <c r="D891" s="25"/>
    </row>
    <row r="892" spans="1:4" ht="12.5">
      <c r="A892" s="37"/>
      <c r="B892" s="8"/>
      <c r="C892" s="8"/>
      <c r="D892" s="25"/>
    </row>
    <row r="893" spans="1:4" ht="12.5">
      <c r="A893" s="37"/>
      <c r="B893" s="8"/>
      <c r="C893" s="8"/>
      <c r="D893" s="25"/>
    </row>
    <row r="894" spans="1:4" ht="12.5">
      <c r="A894" s="37"/>
      <c r="B894" s="8"/>
      <c r="C894" s="8"/>
      <c r="D894" s="25"/>
    </row>
    <row r="895" spans="1:4" ht="12.5">
      <c r="A895" s="37"/>
      <c r="B895" s="8"/>
      <c r="C895" s="8"/>
      <c r="D895" s="25"/>
    </row>
    <row r="896" spans="1:4" ht="12.5">
      <c r="A896" s="37"/>
      <c r="B896" s="8"/>
      <c r="C896" s="8"/>
      <c r="D896" s="25"/>
    </row>
    <row r="897" spans="1:4" ht="12.5">
      <c r="A897" s="37"/>
      <c r="B897" s="8"/>
      <c r="C897" s="8"/>
      <c r="D897" s="25"/>
    </row>
    <row r="898" spans="1:4" ht="12.5">
      <c r="A898" s="37"/>
      <c r="B898" s="8"/>
      <c r="C898" s="8"/>
      <c r="D898" s="25"/>
    </row>
    <row r="899" spans="1:4" ht="12.5">
      <c r="A899" s="37"/>
      <c r="B899" s="8"/>
      <c r="C899" s="8"/>
      <c r="D899" s="25"/>
    </row>
    <row r="900" spans="1:4" ht="12.5">
      <c r="A900" s="37"/>
      <c r="B900" s="8"/>
      <c r="C900" s="8"/>
      <c r="D900" s="25"/>
    </row>
    <row r="901" spans="1:4" ht="12.5">
      <c r="A901" s="37"/>
      <c r="B901" s="8"/>
      <c r="C901" s="8"/>
      <c r="D901" s="25"/>
    </row>
    <row r="902" spans="1:4" ht="12.5">
      <c r="A902" s="37"/>
      <c r="B902" s="8"/>
      <c r="C902" s="8"/>
      <c r="D902" s="25"/>
    </row>
    <row r="903" spans="1:4" ht="12.5">
      <c r="A903" s="37"/>
      <c r="B903" s="8"/>
      <c r="C903" s="8"/>
      <c r="D903" s="25"/>
    </row>
    <row r="904" spans="1:4" ht="12.5">
      <c r="A904" s="37"/>
      <c r="B904" s="8"/>
      <c r="C904" s="8"/>
      <c r="D904" s="25"/>
    </row>
    <row r="905" spans="1:4" ht="12.5">
      <c r="A905" s="37"/>
      <c r="B905" s="8"/>
      <c r="C905" s="8"/>
      <c r="D905" s="25"/>
    </row>
    <row r="906" spans="1:4" ht="12.5">
      <c r="A906" s="37"/>
      <c r="B906" s="8"/>
      <c r="C906" s="8"/>
      <c r="D906" s="25"/>
    </row>
    <row r="907" spans="1:4" ht="12.5">
      <c r="A907" s="37"/>
      <c r="B907" s="8"/>
      <c r="C907" s="8"/>
      <c r="D907" s="25"/>
    </row>
    <row r="908" spans="1:4" ht="12.5">
      <c r="A908" s="37"/>
      <c r="B908" s="8"/>
      <c r="C908" s="8"/>
      <c r="D908" s="25"/>
    </row>
    <row r="909" spans="1:4" ht="12.5">
      <c r="A909" s="37"/>
      <c r="B909" s="8"/>
      <c r="C909" s="8"/>
      <c r="D909" s="25"/>
    </row>
    <row r="910" spans="1:4" ht="12.5">
      <c r="A910" s="37"/>
      <c r="B910" s="8"/>
      <c r="C910" s="8"/>
      <c r="D910" s="25"/>
    </row>
    <row r="911" spans="1:4" ht="12.5">
      <c r="A911" s="37"/>
      <c r="B911" s="8"/>
      <c r="C911" s="8"/>
      <c r="D911" s="25"/>
    </row>
    <row r="912" spans="1:4" ht="12.5">
      <c r="A912" s="37"/>
      <c r="B912" s="8"/>
      <c r="C912" s="8"/>
      <c r="D912" s="25"/>
    </row>
    <row r="913" spans="1:4" ht="12.5">
      <c r="A913" s="37"/>
      <c r="B913" s="8"/>
      <c r="C913" s="8"/>
      <c r="D913" s="25"/>
    </row>
    <row r="914" spans="1:4" ht="12.5">
      <c r="A914" s="37"/>
      <c r="B914" s="8"/>
      <c r="C914" s="8"/>
      <c r="D914" s="25"/>
    </row>
    <row r="915" spans="1:4" ht="12.5">
      <c r="A915" s="37"/>
      <c r="B915" s="8"/>
      <c r="C915" s="8"/>
      <c r="D915" s="25"/>
    </row>
    <row r="916" spans="1:4" ht="12.5">
      <c r="A916" s="37"/>
      <c r="B916" s="8"/>
      <c r="C916" s="8"/>
      <c r="D916" s="25"/>
    </row>
    <row r="917" spans="1:4" ht="12.5">
      <c r="A917" s="37"/>
      <c r="B917" s="8"/>
      <c r="C917" s="8"/>
      <c r="D917" s="25"/>
    </row>
    <row r="918" spans="1:4" ht="12.5">
      <c r="A918" s="37"/>
      <c r="B918" s="8"/>
      <c r="C918" s="8"/>
      <c r="D918" s="25"/>
    </row>
    <row r="919" spans="1:4" ht="12.5">
      <c r="A919" s="37"/>
      <c r="B919" s="8"/>
      <c r="C919" s="8"/>
      <c r="D919" s="25"/>
    </row>
    <row r="920" spans="1:4" ht="12.5">
      <c r="A920" s="37"/>
      <c r="B920" s="8"/>
      <c r="C920" s="8"/>
      <c r="D920" s="25"/>
    </row>
    <row r="921" spans="1:4" ht="12.5">
      <c r="A921" s="37"/>
      <c r="B921" s="8"/>
      <c r="C921" s="8"/>
      <c r="D921" s="25"/>
    </row>
    <row r="922" spans="1:4" ht="12.5">
      <c r="A922" s="37"/>
      <c r="B922" s="8"/>
      <c r="C922" s="8"/>
      <c r="D922" s="25"/>
    </row>
    <row r="923" spans="1:4" ht="12.5">
      <c r="A923" s="37"/>
      <c r="B923" s="8"/>
      <c r="C923" s="8"/>
      <c r="D923" s="25"/>
    </row>
    <row r="924" spans="1:4" ht="12.5">
      <c r="A924" s="37"/>
      <c r="B924" s="8"/>
      <c r="C924" s="8"/>
      <c r="D924" s="25"/>
    </row>
    <row r="925" spans="1:4" ht="12.5">
      <c r="A925" s="37"/>
      <c r="B925" s="8"/>
      <c r="C925" s="8"/>
      <c r="D925" s="25"/>
    </row>
    <row r="926" spans="1:4" ht="12.5">
      <c r="A926" s="37"/>
      <c r="B926" s="8"/>
      <c r="C926" s="8"/>
      <c r="D926" s="25"/>
    </row>
    <row r="927" spans="1:4" ht="12.5">
      <c r="A927" s="37"/>
      <c r="B927" s="8"/>
      <c r="C927" s="8"/>
      <c r="D927" s="25"/>
    </row>
    <row r="928" spans="1:4" ht="12.5">
      <c r="A928" s="37"/>
      <c r="B928" s="8"/>
      <c r="C928" s="8"/>
      <c r="D928" s="25"/>
    </row>
    <row r="929" spans="1:4" ht="12.5">
      <c r="A929" s="37"/>
      <c r="B929" s="8"/>
      <c r="C929" s="8"/>
      <c r="D929" s="25"/>
    </row>
    <row r="930" spans="1:4" ht="12.5">
      <c r="A930" s="37"/>
      <c r="B930" s="8"/>
      <c r="C930" s="8"/>
      <c r="D930" s="25"/>
    </row>
    <row r="931" spans="1:4" ht="12.5">
      <c r="A931" s="37"/>
      <c r="B931" s="8"/>
      <c r="C931" s="8"/>
      <c r="D931" s="25"/>
    </row>
    <row r="932" spans="1:4" ht="12.5">
      <c r="A932" s="37"/>
      <c r="B932" s="8"/>
      <c r="C932" s="8"/>
      <c r="D932" s="25"/>
    </row>
    <row r="933" spans="1:4" ht="12.5">
      <c r="A933" s="37"/>
      <c r="B933" s="8"/>
      <c r="C933" s="8"/>
      <c r="D933" s="25"/>
    </row>
    <row r="934" spans="1:4" ht="12.5">
      <c r="A934" s="37"/>
      <c r="B934" s="8"/>
      <c r="C934" s="8"/>
      <c r="D934" s="25"/>
    </row>
    <row r="935" spans="1:4" ht="12.5">
      <c r="A935" s="37"/>
      <c r="B935" s="8"/>
      <c r="C935" s="8"/>
      <c r="D935" s="25"/>
    </row>
    <row r="936" spans="1:4" ht="12.5">
      <c r="A936" s="37"/>
      <c r="B936" s="8"/>
      <c r="C936" s="8"/>
      <c r="D936" s="25"/>
    </row>
    <row r="937" spans="1:4" ht="12.5">
      <c r="A937" s="37"/>
      <c r="B937" s="8"/>
      <c r="C937" s="8"/>
      <c r="D937" s="25"/>
    </row>
    <row r="938" spans="1:4" ht="12.5">
      <c r="A938" s="37"/>
      <c r="B938" s="8"/>
      <c r="C938" s="8"/>
      <c r="D938" s="25"/>
    </row>
    <row r="939" spans="1:4" ht="12.5">
      <c r="A939" s="37"/>
      <c r="B939" s="8"/>
      <c r="C939" s="8"/>
      <c r="D939" s="25"/>
    </row>
    <row r="940" spans="1:4" ht="12.5">
      <c r="A940" s="37"/>
      <c r="B940" s="8"/>
      <c r="C940" s="8"/>
      <c r="D940" s="25"/>
    </row>
    <row r="941" spans="1:4" ht="12.5">
      <c r="A941" s="37"/>
      <c r="B941" s="8"/>
      <c r="C941" s="8"/>
      <c r="D941" s="25"/>
    </row>
    <row r="942" spans="1:4" ht="12.5">
      <c r="A942" s="37"/>
      <c r="B942" s="8"/>
      <c r="C942" s="8"/>
      <c r="D942" s="25"/>
    </row>
    <row r="943" spans="1:4" ht="12.5">
      <c r="A943" s="37"/>
      <c r="B943" s="8"/>
      <c r="C943" s="8"/>
      <c r="D943" s="25"/>
    </row>
    <row r="944" spans="1:4" ht="12.5">
      <c r="A944" s="37"/>
      <c r="B944" s="8"/>
      <c r="C944" s="8"/>
      <c r="D944" s="25"/>
    </row>
    <row r="945" spans="1:4" ht="12.5">
      <c r="A945" s="37"/>
      <c r="B945" s="8"/>
      <c r="C945" s="8"/>
      <c r="D945" s="25"/>
    </row>
    <row r="946" spans="1:4" ht="12.5">
      <c r="A946" s="37"/>
      <c r="B946" s="8"/>
      <c r="C946" s="8"/>
      <c r="D946" s="25"/>
    </row>
    <row r="947" spans="1:4" ht="12.5">
      <c r="A947" s="37"/>
      <c r="B947" s="8"/>
      <c r="C947" s="8"/>
      <c r="D947" s="25"/>
    </row>
    <row r="948" spans="1:4" ht="12.5">
      <c r="A948" s="37"/>
      <c r="B948" s="8"/>
      <c r="C948" s="8"/>
      <c r="D948" s="25"/>
    </row>
    <row r="949" spans="1:4" ht="12.5">
      <c r="A949" s="37"/>
      <c r="B949" s="8"/>
      <c r="C949" s="8"/>
      <c r="D949" s="25"/>
    </row>
    <row r="950" spans="1:4" ht="12.5">
      <c r="A950" s="37"/>
      <c r="B950" s="8"/>
      <c r="C950" s="8"/>
      <c r="D950" s="25"/>
    </row>
    <row r="951" spans="1:4" ht="12.5">
      <c r="A951" s="37"/>
      <c r="B951" s="8"/>
      <c r="C951" s="8"/>
      <c r="D951" s="25"/>
    </row>
    <row r="952" spans="1:4" ht="12.5">
      <c r="A952" s="37"/>
      <c r="B952" s="8"/>
      <c r="C952" s="8"/>
      <c r="D952" s="25"/>
    </row>
    <row r="953" spans="1:4" ht="12.5">
      <c r="A953" s="37"/>
      <c r="B953" s="8"/>
      <c r="C953" s="8"/>
      <c r="D953" s="25"/>
    </row>
    <row r="954" spans="1:4" ht="12.5">
      <c r="A954" s="37"/>
      <c r="B954" s="8"/>
      <c r="C954" s="8"/>
      <c r="D954" s="25"/>
    </row>
    <row r="955" spans="1:4" ht="12.5">
      <c r="A955" s="37"/>
      <c r="B955" s="8"/>
      <c r="C955" s="8"/>
      <c r="D955" s="25"/>
    </row>
    <row r="956" spans="1:4" ht="12.5">
      <c r="A956" s="37"/>
      <c r="B956" s="8"/>
      <c r="C956" s="8"/>
      <c r="D956" s="25"/>
    </row>
    <row r="957" spans="1:4" ht="12.5">
      <c r="A957" s="37"/>
      <c r="B957" s="8"/>
      <c r="C957" s="8"/>
      <c r="D957" s="25"/>
    </row>
    <row r="958" spans="1:4" ht="12.5">
      <c r="A958" s="37"/>
      <c r="B958" s="8"/>
      <c r="C958" s="8"/>
      <c r="D958" s="25"/>
    </row>
    <row r="959" spans="1:4" ht="12.5">
      <c r="A959" s="37"/>
      <c r="B959" s="8"/>
      <c r="C959" s="8"/>
      <c r="D959" s="25"/>
    </row>
    <row r="960" spans="1:4" ht="12.5">
      <c r="A960" s="37"/>
      <c r="B960" s="8"/>
      <c r="C960" s="8"/>
      <c r="D960" s="25"/>
    </row>
    <row r="961" spans="1:4" ht="12.5">
      <c r="A961" s="37"/>
      <c r="B961" s="8"/>
      <c r="C961" s="8"/>
      <c r="D961" s="25"/>
    </row>
    <row r="962" spans="1:4" ht="12.5">
      <c r="A962" s="37"/>
      <c r="B962" s="8"/>
      <c r="C962" s="8"/>
      <c r="D962" s="25"/>
    </row>
    <row r="963" spans="1:4" ht="12.5">
      <c r="A963" s="37"/>
      <c r="B963" s="8"/>
      <c r="C963" s="8"/>
      <c r="D963" s="25"/>
    </row>
    <row r="964" spans="1:4" ht="12.5">
      <c r="A964" s="37"/>
      <c r="B964" s="8"/>
      <c r="C964" s="8"/>
      <c r="D964" s="25"/>
    </row>
    <row r="965" spans="1:4" ht="12.5">
      <c r="A965" s="37"/>
      <c r="B965" s="8"/>
      <c r="C965" s="8"/>
      <c r="D965" s="25"/>
    </row>
    <row r="966" spans="1:4" ht="12.5">
      <c r="A966" s="37"/>
      <c r="B966" s="8"/>
      <c r="C966" s="8"/>
      <c r="D966" s="25"/>
    </row>
    <row r="967" spans="1:4" ht="12.5">
      <c r="A967" s="37"/>
      <c r="B967" s="8"/>
      <c r="C967" s="8"/>
      <c r="D967" s="25"/>
    </row>
    <row r="968" spans="1:4" ht="12.5">
      <c r="A968" s="37"/>
      <c r="B968" s="8"/>
      <c r="C968" s="8"/>
      <c r="D968" s="25"/>
    </row>
    <row r="969" spans="1:4" ht="12.5">
      <c r="A969" s="37"/>
      <c r="B969" s="8"/>
      <c r="C969" s="8"/>
      <c r="D969" s="25"/>
    </row>
    <row r="970" spans="1:4" ht="12.5">
      <c r="A970" s="37"/>
      <c r="B970" s="8"/>
      <c r="C970" s="8"/>
      <c r="D970" s="25"/>
    </row>
    <row r="971" spans="1:4" ht="12.5">
      <c r="A971" s="37"/>
      <c r="B971" s="8"/>
      <c r="C971" s="8"/>
      <c r="D971" s="25"/>
    </row>
    <row r="972" spans="1:4" ht="12.5">
      <c r="A972" s="37"/>
      <c r="B972" s="8"/>
      <c r="C972" s="8"/>
      <c r="D972" s="25"/>
    </row>
    <row r="973" spans="1:4" ht="12.5">
      <c r="A973" s="37"/>
      <c r="B973" s="8"/>
      <c r="C973" s="8"/>
      <c r="D973" s="25"/>
    </row>
    <row r="974" spans="1:4" ht="12.5">
      <c r="A974" s="37"/>
      <c r="B974" s="8"/>
      <c r="C974" s="8"/>
      <c r="D974" s="25"/>
    </row>
    <row r="975" spans="1:4" ht="12.5">
      <c r="A975" s="37"/>
      <c r="B975" s="8"/>
      <c r="C975" s="8"/>
      <c r="D975" s="25"/>
    </row>
    <row r="976" spans="1:4" ht="12.5">
      <c r="A976" s="37"/>
      <c r="B976" s="8"/>
      <c r="C976" s="8"/>
      <c r="D976" s="25"/>
    </row>
    <row r="977" spans="1:4" ht="12.5">
      <c r="A977" s="37"/>
      <c r="B977" s="8"/>
      <c r="C977" s="8"/>
      <c r="D977" s="25"/>
    </row>
    <row r="978" spans="1:4" ht="12.5">
      <c r="A978" s="37"/>
      <c r="B978" s="8"/>
      <c r="C978" s="8"/>
      <c r="D978" s="25"/>
    </row>
    <row r="979" spans="1:4" ht="12.5">
      <c r="A979" s="37"/>
      <c r="B979" s="8"/>
      <c r="C979" s="8"/>
      <c r="D979" s="25"/>
    </row>
    <row r="980" spans="1:4" ht="12.5">
      <c r="A980" s="37"/>
      <c r="B980" s="8"/>
      <c r="C980" s="8"/>
      <c r="D980" s="25"/>
    </row>
    <row r="981" spans="1:4" ht="12.5">
      <c r="A981" s="37"/>
      <c r="B981" s="8"/>
      <c r="C981" s="8"/>
      <c r="D981" s="25"/>
    </row>
    <row r="982" spans="1:4" ht="12.5">
      <c r="A982" s="37"/>
      <c r="B982" s="8"/>
      <c r="C982" s="8"/>
      <c r="D982" s="25"/>
    </row>
    <row r="983" spans="1:4" ht="12.5">
      <c r="A983" s="37"/>
      <c r="B983" s="8"/>
      <c r="C983" s="8"/>
      <c r="D983" s="25"/>
    </row>
    <row r="984" spans="1:4" ht="12.5">
      <c r="A984" s="37"/>
      <c r="B984" s="8"/>
      <c r="C984" s="8"/>
      <c r="D984" s="25"/>
    </row>
    <row r="985" spans="1:4" ht="12.5">
      <c r="A985" s="37"/>
      <c r="B985" s="8"/>
      <c r="C985" s="8"/>
      <c r="D985" s="25"/>
    </row>
    <row r="986" spans="1:4" ht="12.5">
      <c r="A986" s="37"/>
      <c r="B986" s="8"/>
      <c r="C986" s="8"/>
      <c r="D986" s="25"/>
    </row>
    <row r="987" spans="1:4" ht="12.5">
      <c r="A987" s="37"/>
      <c r="B987" s="8"/>
      <c r="C987" s="8"/>
      <c r="D987" s="25"/>
    </row>
    <row r="988" spans="1:4" ht="12.5">
      <c r="A988" s="37"/>
      <c r="B988" s="8"/>
      <c r="C988" s="8"/>
      <c r="D988" s="25"/>
    </row>
    <row r="989" spans="1:4" ht="12.5">
      <c r="A989" s="37"/>
      <c r="B989" s="8"/>
      <c r="C989" s="8"/>
      <c r="D989" s="25"/>
    </row>
    <row r="990" spans="1:4" ht="12.5">
      <c r="A990" s="37"/>
      <c r="B990" s="8"/>
      <c r="C990" s="8"/>
      <c r="D990" s="25"/>
    </row>
    <row r="991" spans="1:4" ht="12.5">
      <c r="A991" s="37"/>
      <c r="B991" s="8"/>
      <c r="C991" s="8"/>
      <c r="D991" s="25"/>
    </row>
    <row r="992" spans="1:4" ht="12.5">
      <c r="A992" s="37"/>
      <c r="B992" s="8"/>
      <c r="C992" s="8"/>
      <c r="D992" s="25"/>
    </row>
  </sheetData>
  <autoFilter ref="A1:Z185">
    <filterColumn colId="4">
      <filters>
        <filter val="https://twitter.com/abdunne1965/status/1380828314017931268"/>
        <filter val="https://twitter.com/adamfarren2/status/1381188537941422080"/>
        <filter val="https://twitter.com/Amanda26124748/status/1381173650464911365"/>
        <filter val="https://twitter.com/andyoval/status/1380248793782833159"/>
        <filter val="https://twitter.com/ArcheryAsgard/status/1381128770585821186"/>
        <filter val="https://twitter.com/Barbara57595701/status/1381206215636758537"/>
        <filter val="https://twitter.com/BMartinovski/status/1380527439248457728"/>
        <filter val="https://twitter.com/Brianne14437909/status/1380890610748522497"/>
        <filter val="https://twitter.com/carolmswain/status/1380889205371461632"/>
        <filter val="https://twitter.com/CesareSacchetti/status/1380960951235661826"/>
        <filter val="https://twitter.com/CGSBSB/status/1380628004011970560"/>
        <filter val="https://twitter.com/ChristineNiles1/status/1380489545674846208"/>
        <filter val="https://twitter.com/CJ08608341/status/1381557626849353730"/>
        <filter val="https://twitter.com/Climber551970/status/1380410022576840705"/>
        <filter val="https://twitter.com/Climber551970/status/1380429514057134083"/>
        <filter val="https://twitter.com/Conway2nd/status/1380964021201989643"/>
        <filter val="https://twitter.com/cordeliers/status/1381194195990380547"/>
        <filter val="https://twitter.com/cov19treatments/status/1380987534193344519"/>
        <filter val="https://twitter.com/cpbyrne/status/1380736810570108928"/>
        <filter val="https://twitter.com/damiandeehan1/status/1381383244969558019"/>
        <filter val="https://twitter.com/DAVIDOD50/status/1380646210948714507"/>
        <filter val="https://twitter.com/DJSiri/status/1380623175181070347"/>
        <filter val="https://twitter.com/DrBruceScott/status/1381118237157507076"/>
        <filter val="https://twitter.com/DrCollins10/status/1380169692753637376"/>
        <filter val="https://twitter.com/drhalat/status/1381385543448154115"/>
        <filter val="https://twitter.com/ElaineSull/status/1381027975072714757"/>
        <filter val="https://twitter.com/frederickone/status/1380150602601271302"/>
        <filter val="https://twitter.com/HealthFreedomIE/status/1381600576660766723"/>
        <filter val="https://twitter.com/HegKong/status/1347088333739094017"/>
        <filter val="https://twitter.com/HegKong/status/1380941200669208578"/>
        <filter val="https://twitter.com/HighWireTalk/status/1380218923195375619"/>
        <filter val="https://twitter.com/HighWireTalk/status/1380665173845942272"/>
        <filter val="https://twitter.com/ih8evrybdy/status/1380211826118508545"/>
        <filter val="https://twitter.com/indepdubnrth/status/1380078807667867648"/>
        <filter val="https://twitter.com/InProportion2/status/1379840895055499267"/>
        <filter val="https://twitter.com/Interse42081117/status/1380933106690035719"/>
        <filter val="https://twitter.com/Ireland2020/status/1380213926546276362"/>
        <filter val="https://twitter.com/Ireland2020/status/1380447167089901568"/>
        <filter val="https://twitter.com/Ireland2020/status/1380593673314959363"/>
        <filter val="https://twitter.com/Jackiedoran10/status/1381004115216568320"/>
        <filter val="https://twitter.com/JaneDoe12976453/status/1380953859426770946"/>
        <filter val="https://twitter.com/JoeTalksBack/status/1380642683748761606"/>
        <filter val="https://twitter.com/katy3710/status/1380446851011256322"/>
        <filter val="https://twitter.com/lesbianoir/status/1379839211243724807"/>
        <filter val="https://twitter.com/mariusknulst/status/1381128502926307329"/>
        <filter val="https://twitter.com/MarkAlanMarks1/status/1380614281457197058"/>
        <filter val="https://twitter.com/MarkAlanMarks1/status/1380939294114779144"/>
        <filter val="https://twitter.com/mdfantastic/status/1380594525668786178"/>
        <filter val="https://twitter.com/MikeMaher777/status/1380234667836772354"/>
        <filter val="https://twitter.com/MikeMaher777/status/1381639466687868930"/>
        <filter val="https://twitter.com/mikhail86439176/status/1380622672158162944"/>
        <filter val="https://twitter.com/naomirwolf/status/1381376268130791424"/>
        <filter val="https://twitter.com/naomirwolf/status/1381627211799789580"/>
        <filter val="https://twitter.com/NurseUWBSN/status/1380575427295649793"/>
        <filter val="https://twitter.com/nypost/status/1380001399279251462"/>
        <filter val="https://twitter.com/parismahlaselax/status/1380544881513406464"/>
        <filter val="https://twitter.com/PatrickSpace1/status/1380691856250527747"/>
        <filter val="https://twitter.com/peterrowen_/status/1380904032164839424"/>
        <filter val="https://twitter.com/PeterSkipton/status/1381347008267567112"/>
        <filter val="https://twitter.com/PLinIrlandia/status/1380852885521588224"/>
        <filter val="https://twitter.com/prisoner1968/status/1380865848517267457"/>
        <filter val="https://twitter.com/PS76834311/status/1380181394563989504"/>
        <filter val="https://twitter.com/RealJoelSmalley/status/1379742276457529344"/>
        <filter val="https://twitter.com/RebBarrettNP/status/1381298980525637634"/>
        <filter val="https://twitter.com/redundantuk/status/1381323001757597704"/>
        <filter val="https://twitter.com/robert_spalding/status/1381342828899528709"/>
        <filter val="https://twitter.com/robertwt01/status/1381357692694978562"/>
        <filter val="https://twitter.com/RommelRory/status/1379909925703450624"/>
        <filter val="https://twitter.com/RommelRory/status/1380372703606112256"/>
        <filter val="https://twitter.com/RommelRory/status/1380735232899485699"/>
        <filter val="https://twitter.com/RommelRory/status/1381303872396918786"/>
        <filter val="https://twitter.com/sallyKP/status/1380306066932559874"/>
        <filter val="https://twitter.com/sallyKP/status/1381061381768757251"/>
        <filter val="https://twitter.com/SandraWeeden/status/1380879156897067009"/>
        <filter val="https://twitter.com/SaoMc2/status/1380135888957669378"/>
        <filter val="https://twitter.com/seamus6346/status/1381322044940378117"/>
        <filter val="https://twitter.com/ShaneRooD15/status/1380043822038667264"/>
        <filter val="https://twitter.com/SimmonsBart/status/1380613353400381440"/>
        <filter val="https://twitter.com/sinbadfury/status/1380292109681430532"/>
        <filter val="https://twitter.com/southernsass81/status/1380215937807290371"/>
        <filter val="https://twitter.com/STKRogue/status/1380953565393469448"/>
        <filter val="https://twitter.com/student76/status/1380450267972448257"/>
        <filter val="https://twitter.com/SuzanneEvans1/status/1380165817992679425"/>
        <filter val="https://twitter.com/TheLiberal_ie/status/1380083035392122881"/>
        <filter val="https://twitter.com/TheLiberal_ie/status/1380248754561945600"/>
        <filter val="https://twitter.com/they_had_names/status/1326180462981750785"/>
        <filter val="https://twitter.com/Thorgwen/status/1380990659012792328"/>
        <filter val="https://twitter.com/Thorgwen/status/1381593684853030912"/>
        <filter val="https://twitter.com/weaponizedword1/status/1381613155177086977"/>
        <filter val="https://www.facebook.com/291934661006674/posts/1677700295763430?comment_id=1700331766833616"/>
        <filter val="https://www.facebook.com/291934661006674/posts/1681266352073491?comment_id=1703474686519324"/>
        <filter val="https://www.facebook.com/291934661006674/posts/1681327655400694?comment_id=1700361603497299"/>
        <filter val="https://www.facebook.com/291934661006674/posts/1681327655400694?comment_id=1703186749881451"/>
        <filter val="https://www.facebook.com/291934661006674/posts/1696753287191464?comment_id=1700885510111575"/>
        <filter val="https://www.facebook.com/291934661006674/posts/1698327097034083?comment_id=1701256220074504"/>
        <filter val="https://www.facebook.com/291934661006674/posts/1698327097034083?comment_id=1701280610072065"/>
        <filter val="https://www.facebook.com/291934661006674/posts/1698329037033889?comment_id=1699329813600478"/>
        <filter val="https://www.facebook.com/291934661006674/posts/1698329037033889?comment_id=1700771046789688"/>
        <filter val="https://www.facebook.com/291934661006674/posts/1698329037033889?comment_id=1703473489852777"/>
        <filter val="https://www.facebook.com/291934661006674/posts/1701747626692030?comment_id=1701763220023804"/>
        <filter val="https://www.facebook.com/291934661006674/posts/1701747626692030?comment_id=1701787826688010"/>
        <filter val="https://www.facebook.com/291934661006674/posts/1701747626692030?comment_id=1701848943348565"/>
        <filter val="https://www.facebook.com/291934661006674/posts/1701747626692030?comment_id=1701858923347567"/>
        <filter val="https://www.facebook.com/291934661006674/posts/1701747626692030?comment_id=1701861593347300"/>
        <filter val="https://www.facebook.com/291934661006674/posts/1701747626692030?comment_id=1701865186680274"/>
        <filter val="https://www.facebook.com/291934661006674/posts/1701747626692030?comment_id=1701865843346875"/>
        <filter val="https://www.facebook.com/291934661006674/posts/1701747626692030?comment_id=1701884703344989"/>
        <filter val="https://www.facebook.com/291934661006674/posts/1701747626692030?comment_id=1701906683342791"/>
        <filter val="https://www.facebook.com/291934661006674/posts/1701747626692030?comment_id=1701928650007261"/>
        <filter val="https://www.facebook.com/291934661006674/posts/1701747626692030?comment_id=1701931173340342"/>
        <filter val="https://www.facebook.com/291934661006674/posts/1701747626692030?comment_id=1701934946673298"/>
        <filter val="https://www.facebook.com/291934661006674/posts/1701747626692030?comment_id=1701942420005884"/>
        <filter val="https://www.facebook.com/291934661006674/posts/1701747626692030?comment_id=1701947363338723"/>
        <filter val="https://www.facebook.com/291934661006674/posts/1701747626692030?comment_id=1701948276671965"/>
        <filter val="https://www.facebook.com/291934661006674/posts/1701747626692030?comment_id=1701951600004966"/>
        <filter val="https://www.facebook.com/291934661006674/posts/1701747626692030?comment_id=1701952666671526"/>
        <filter val="https://www.facebook.com/291934661006674/posts/1701747626692030?comment_id=1701955563337903"/>
        <filter val="https://www.facebook.com/291934661006674/posts/1701747626692030?comment_id=1701957613337698"/>
        <filter val="https://www.facebook.com/291934661006674/posts/1701747626692030?comment_id=1701973916669401"/>
        <filter val="https://www.facebook.com/291934661006674/posts/1701747626692030?comment_id=1701980440002082"/>
        <filter val="https://www.facebook.com/291934661006674/posts/1701747626692030?comment_id=1701992280000898"/>
        <filter val="https://www.facebook.com/291934661006674/posts/1701747626692030?comment_id=1701993716667421"/>
        <filter val="https://www.facebook.com/291934661006674/posts/1701747626692030?comment_id=1702001866666606"/>
        <filter val="https://www.facebook.com/291934661006674/posts/1701747626692030?comment_id=1702003846666408"/>
        <filter val="https://www.facebook.com/291934661006674/posts/1701747626692030?comment_id=1702036866663106"/>
        <filter val="https://www.facebook.com/291934661006674/posts/1701747626692030?comment_id=1702042863329173"/>
        <filter val="https://www.facebook.com/291934661006674/posts/1701747626692030?comment_id=1702048196661973"/>
        <filter val="https://www.facebook.com/291934661006674/posts/1701747626692030?comment_id=1702049849995141"/>
        <filter val="https://www.facebook.com/291934661006674/posts/1701747626692030?comment_id=1702055469994579"/>
        <filter val="https://www.facebook.com/291934661006674/posts/1701747626692030?comment_id=1702071566659636"/>
        <filter val="https://www.facebook.com/291934661006674/posts/1701747626692030?comment_id=1702072149992911"/>
        <filter val="https://www.facebook.com/291934661006674/posts/1701747626692030?comment_id=1702073369992789"/>
        <filter val="https://www.facebook.com/291934661006674/posts/1701747626692030?comment_id=1702074063326053"/>
        <filter val="https://www.facebook.com/291934661006674/posts/1701747626692030?comment_id=1702138269986299"/>
        <filter val="https://www.facebook.com/291934661006674/posts/1703877373145722?comment_id=1704028579797268"/>
        <filter val="https://www.facebook.com/291934661006674/posts/1703877373145722?comment_id=1704123639787762"/>
        <filter val="https://www.facebook.com/291934661006674/posts/1703877373145722?comment_id=1704157383117721"/>
        <filter val="https://www.facebook.com/291934661006674/posts/1703877373145722?comment_id=1708206132712846"/>
        <filter val="https://www.facebook.com/291934661006674/posts/1703953123138147?comment_id=1706262939573832"/>
        <filter val="https://www.facebook.com/291934661006674/posts/1703953123138147?comment_id=1706487362884723"/>
        <filter val="https://www.facebook.com/291934661006674/posts/1703953123138147?comment_id=1707419779458148"/>
        <filter val="https://www.facebook.com/291934661006674/posts/1704136826453110?comment_id=1708867169313409"/>
        <filter val="https://www.facebook.com/291934661006674/posts/1704136826453110?comment_id=1708868675979925"/>
        <filter val="https://www.facebook.com/291934661006674/posts/1704136826453110?comment_id=1708870175979775"/>
        <filter val="https://www.facebook.com/291934661006674/posts/1704136826453110?comment_id=1708872885979504"/>
        <filter val="https://www.facebook.com/291934661006674/posts/1704136826453110?comment_id=1710583915808401"/>
        <filter val="https://www.facebook.com/291934661006674/posts/1707679559432170?comment_id=1707844826082310"/>
        <filter val="https://www.facebook.com/291934661006674/posts/1707679559432170?comment_id=1707845026082290"/>
        <filter val="https://www.facebook.com/291934661006674/posts/1707679559432170?comment_id=1708154236051369"/>
        <filter val="https://www.facebook.com/291934661006674/posts/1707679559432170?comment_id=1708156532717806"/>
        <filter val="https://www.facebook.com/291934661006674/posts/1707679559432170?comment_id=1708167196050073"/>
        <filter val="https://www.facebook.com/291934661006674/posts/1707679559432170?comment_id=1708170032716456"/>
        <filter val="https://www.facebook.com/291934661006674/posts/1709161335950659?comment_id=1711346175732175"/>
        <filter val="https://www.facebook.com/291934661006674/posts/1709878079212318?comment_id=1711107265756066"/>
        <filter val="https://www.facebook.com/291934661006674/posts/1709878079212318?comment_id=1711276655739127"/>
        <filter val="https://www.facebook.com/291934661006674/posts/1709878079212318?comment_id=1711339249066201"/>
      </filters>
    </filterColumn>
  </autoFilter>
  <dataValidations count="2">
    <dataValidation type="list" allowBlank="1" sqref="C2:C992">
      <formula1>"HSE Social Team,NIO,Kinzen,DoH"</formula1>
    </dataValidation>
    <dataValidation type="list" allowBlank="1" sqref="B2:B992">
      <formula1>"Twitter,Facebook,TikTok,Snapchat,Instagram,online article,other"</formula1>
    </dataValidation>
  </dataValidations>
  <hyperlinks>
    <hyperlink ref="E29" r:id="rId1"/>
    <hyperlink ref="E30" r:id="rId2"/>
    <hyperlink ref="E31" r:id="rId3"/>
    <hyperlink ref="E32" r:id="rId4"/>
    <hyperlink ref="E33" r:id="rId5"/>
    <hyperlink ref="E34" r:id="rId6"/>
    <hyperlink ref="E35" r:id="rId7"/>
    <hyperlink ref="E36" r:id="rId8"/>
    <hyperlink ref="E37" r:id="rId9"/>
    <hyperlink ref="E38" r:id="rId10"/>
    <hyperlink ref="E39" r:id="rId11"/>
    <hyperlink ref="E40" r:id="rId12"/>
    <hyperlink ref="E41" r:id="rId13"/>
    <hyperlink ref="E42" r:id="rId14"/>
    <hyperlink ref="E43" r:id="rId15"/>
    <hyperlink ref="E44" r:id="rId16"/>
    <hyperlink ref="E45" r:id="rId17"/>
    <hyperlink ref="E46" r:id="rId18"/>
    <hyperlink ref="E47" r:id="rId19"/>
    <hyperlink ref="E48" r:id="rId20"/>
    <hyperlink ref="E49" r:id="rId21"/>
    <hyperlink ref="E50" r:id="rId22"/>
    <hyperlink ref="E51" r:id="rId23"/>
    <hyperlink ref="E52" r:id="rId24"/>
    <hyperlink ref="E53" r:id="rId25"/>
    <hyperlink ref="E54" r:id="rId26"/>
    <hyperlink ref="E55" r:id="rId27"/>
    <hyperlink ref="E56" r:id="rId28"/>
    <hyperlink ref="E57" r:id="rId29"/>
    <hyperlink ref="E58" r:id="rId30"/>
    <hyperlink ref="E59" r:id="rId31"/>
    <hyperlink ref="E60" r:id="rId32"/>
    <hyperlink ref="E61" r:id="rId33"/>
    <hyperlink ref="E62" r:id="rId34"/>
    <hyperlink ref="E63" r:id="rId35"/>
    <hyperlink ref="E64" r:id="rId36"/>
    <hyperlink ref="E65" r:id="rId37"/>
    <hyperlink ref="E66" r:id="rId38"/>
    <hyperlink ref="E67" r:id="rId39"/>
    <hyperlink ref="E68" r:id="rId40"/>
    <hyperlink ref="E69" r:id="rId41"/>
    <hyperlink ref="E70" r:id="rId42"/>
    <hyperlink ref="E71" r:id="rId43"/>
    <hyperlink ref="E72" r:id="rId44"/>
    <hyperlink ref="E73" r:id="rId45"/>
    <hyperlink ref="E74" r:id="rId46"/>
    <hyperlink ref="E75" r:id="rId47"/>
    <hyperlink ref="E76" r:id="rId48"/>
    <hyperlink ref="E77" r:id="rId49"/>
    <hyperlink ref="E78" r:id="rId50"/>
    <hyperlink ref="E79" r:id="rId51"/>
    <hyperlink ref="E80" r:id="rId52"/>
    <hyperlink ref="E81" r:id="rId53"/>
    <hyperlink ref="E82" r:id="rId54"/>
    <hyperlink ref="E83" r:id="rId55"/>
    <hyperlink ref="E84" r:id="rId56"/>
    <hyperlink ref="E85" r:id="rId57"/>
    <hyperlink ref="E86" r:id="rId58"/>
    <hyperlink ref="E87" r:id="rId59"/>
    <hyperlink ref="E88" r:id="rId60"/>
    <hyperlink ref="E89" r:id="rId61"/>
    <hyperlink ref="E90" r:id="rId62"/>
    <hyperlink ref="E91" r:id="rId63"/>
    <hyperlink ref="E92" r:id="rId64"/>
    <hyperlink ref="E93" r:id="rId65"/>
    <hyperlink ref="E94" r:id="rId66"/>
    <hyperlink ref="E95" r:id="rId67"/>
    <hyperlink ref="E96" r:id="rId68"/>
    <hyperlink ref="E97" r:id="rId69"/>
    <hyperlink ref="E98" r:id="rId70"/>
    <hyperlink ref="E99" r:id="rId71"/>
    <hyperlink ref="E100" r:id="rId72"/>
    <hyperlink ref="E101" r:id="rId73"/>
    <hyperlink ref="E102" r:id="rId74"/>
    <hyperlink ref="E103" r:id="rId75"/>
    <hyperlink ref="E104" r:id="rId76"/>
    <hyperlink ref="E105" r:id="rId77"/>
    <hyperlink ref="E106" r:id="rId78"/>
    <hyperlink ref="E107" r:id="rId79"/>
    <hyperlink ref="E108" r:id="rId80"/>
    <hyperlink ref="E109" r:id="rId81"/>
    <hyperlink ref="E110" r:id="rId82"/>
    <hyperlink ref="E111" r:id="rId83"/>
    <hyperlink ref="E112" r:id="rId84"/>
    <hyperlink ref="E113" r:id="rId85"/>
    <hyperlink ref="E114" r:id="rId86"/>
    <hyperlink ref="E115" r:id="rId87"/>
    <hyperlink ref="E116" r:id="rId88"/>
    <hyperlink ref="E117" r:id="rId89"/>
    <hyperlink ref="E118" r:id="rId90"/>
    <hyperlink ref="E119" r:id="rId91"/>
    <hyperlink ref="E120" r:id="rId92"/>
    <hyperlink ref="E121" r:id="rId93"/>
    <hyperlink ref="E122" r:id="rId94"/>
    <hyperlink ref="E123" r:id="rId95"/>
    <hyperlink ref="E124" r:id="rId96"/>
    <hyperlink ref="E125" r:id="rId97"/>
    <hyperlink ref="E126" r:id="rId98"/>
    <hyperlink ref="E127" r:id="rId99"/>
    <hyperlink ref="E128" r:id="rId100"/>
    <hyperlink ref="E129" r:id="rId101"/>
    <hyperlink ref="E130" r:id="rId102"/>
    <hyperlink ref="E131" r:id="rId103"/>
    <hyperlink ref="E132" r:id="rId104"/>
    <hyperlink ref="E133" r:id="rId105"/>
    <hyperlink ref="E134" r:id="rId106"/>
    <hyperlink ref="E135" r:id="rId107"/>
    <hyperlink ref="E136" r:id="rId108"/>
    <hyperlink ref="E137" r:id="rId109"/>
    <hyperlink ref="E138" r:id="rId110"/>
    <hyperlink ref="E139" r:id="rId111"/>
    <hyperlink ref="E140" r:id="rId112"/>
    <hyperlink ref="E141" r:id="rId113"/>
    <hyperlink ref="E142" r:id="rId114"/>
    <hyperlink ref="E143" r:id="rId115"/>
    <hyperlink ref="E144" r:id="rId116"/>
    <hyperlink ref="E145" r:id="rId117"/>
    <hyperlink ref="E146" r:id="rId118"/>
    <hyperlink ref="E147" r:id="rId119"/>
    <hyperlink ref="E148" r:id="rId120"/>
    <hyperlink ref="E149" r:id="rId121"/>
    <hyperlink ref="E150" r:id="rId122"/>
    <hyperlink ref="E151" r:id="rId123"/>
    <hyperlink ref="E152" r:id="rId124"/>
    <hyperlink ref="E153" r:id="rId125"/>
    <hyperlink ref="E154" r:id="rId126"/>
    <hyperlink ref="E155" r:id="rId127"/>
    <hyperlink ref="E156" r:id="rId128"/>
    <hyperlink ref="E157" r:id="rId129"/>
    <hyperlink ref="E158" r:id="rId130"/>
    <hyperlink ref="E159" r:id="rId131"/>
    <hyperlink ref="E160" r:id="rId132"/>
    <hyperlink ref="E161" r:id="rId133"/>
    <hyperlink ref="E162" r:id="rId134"/>
    <hyperlink ref="E163" r:id="rId135"/>
    <hyperlink ref="E164" r:id="rId136"/>
    <hyperlink ref="E165" r:id="rId137"/>
    <hyperlink ref="E166" r:id="rId138"/>
    <hyperlink ref="E167" r:id="rId139"/>
    <hyperlink ref="E168" r:id="rId140"/>
    <hyperlink ref="E169" r:id="rId141"/>
    <hyperlink ref="E170" r:id="rId142"/>
    <hyperlink ref="E171" r:id="rId143"/>
    <hyperlink ref="E172" r:id="rId144"/>
    <hyperlink ref="E173" r:id="rId145"/>
    <hyperlink ref="E174" r:id="rId146"/>
    <hyperlink ref="E175" r:id="rId147"/>
    <hyperlink ref="E176" r:id="rId148"/>
    <hyperlink ref="E177" r:id="rId149"/>
    <hyperlink ref="E178" r:id="rId150"/>
    <hyperlink ref="E179" r:id="rId151"/>
    <hyperlink ref="E180" r:id="rId152"/>
    <hyperlink ref="E181" r:id="rId153"/>
    <hyperlink ref="E182" r:id="rId154"/>
    <hyperlink ref="E183" r:id="rId155"/>
    <hyperlink ref="E184" r:id="rId156"/>
    <hyperlink ref="E185" r:id="rId157"/>
    <hyperlink ref="E186" r:id="rId158"/>
    <hyperlink ref="E187" r:id="rId159"/>
    <hyperlink ref="E188" r:id="rId160"/>
    <hyperlink ref="E189" r:id="rId161"/>
    <hyperlink ref="E190" r:id="rId162"/>
    <hyperlink ref="E191" r:id="rId163"/>
    <hyperlink ref="E192" r:id="rId164"/>
    <hyperlink ref="E193" r:id="rId165"/>
    <hyperlink ref="E194" r:id="rId166"/>
    <hyperlink ref="E195" r:id="rId167"/>
    <hyperlink ref="E196" r:id="rId168"/>
    <hyperlink ref="E197" r:id="rId169"/>
    <hyperlink ref="E198" r:id="rId170"/>
    <hyperlink ref="E199" r:id="rId171"/>
    <hyperlink ref="E200" r:id="rId172"/>
    <hyperlink ref="E201" r:id="rId173"/>
    <hyperlink ref="E202" r:id="rId174"/>
    <hyperlink ref="E203" r:id="rId175"/>
    <hyperlink ref="E204" r:id="rId176"/>
    <hyperlink ref="E205" r:id="rId177"/>
    <hyperlink ref="E206" r:id="rId178"/>
    <hyperlink ref="E207" r:id="rId179"/>
    <hyperlink ref="E208" r:id="rId180"/>
    <hyperlink ref="E209" r:id="rId181"/>
    <hyperlink ref="E210" r:id="rId182"/>
    <hyperlink ref="E211" r:id="rId183"/>
    <hyperlink ref="E212" r:id="rId184"/>
    <hyperlink ref="E213" r:id="rId185"/>
    <hyperlink ref="E214" r:id="rId186"/>
    <hyperlink ref="E215" r:id="rId187"/>
    <hyperlink ref="E216" r:id="rId188"/>
    <hyperlink ref="E217" r:id="rId189"/>
    <hyperlink ref="E218" r:id="rId190"/>
    <hyperlink ref="E219" r:id="rId191"/>
    <hyperlink ref="E220" r:id="rId192"/>
    <hyperlink ref="E221" r:id="rId193"/>
    <hyperlink ref="E222" r:id="rId194"/>
    <hyperlink ref="E223" r:id="rId195"/>
    <hyperlink ref="E224" r:id="rId196"/>
    <hyperlink ref="E225" r:id="rId197"/>
    <hyperlink ref="E226" r:id="rId198"/>
    <hyperlink ref="E227" r:id="rId199"/>
    <hyperlink ref="E228" r:id="rId200"/>
    <hyperlink ref="E229" r:id="rId201"/>
    <hyperlink ref="E230" r:id="rId202"/>
    <hyperlink ref="E231" r:id="rId203"/>
    <hyperlink ref="E232" r:id="rId204"/>
    <hyperlink ref="E233" r:id="rId205"/>
    <hyperlink ref="E234" r:id="rId206"/>
    <hyperlink ref="E235" r:id="rId207"/>
    <hyperlink ref="E236" r:id="rId208"/>
    <hyperlink ref="E237" r:id="rId209"/>
    <hyperlink ref="E238" r:id="rId210"/>
    <hyperlink ref="E239" r:id="rId211"/>
    <hyperlink ref="E240" r:id="rId212"/>
    <hyperlink ref="E241" r:id="rId213"/>
    <hyperlink ref="E242" r:id="rId214"/>
    <hyperlink ref="E243" r:id="rId215"/>
    <hyperlink ref="E244" r:id="rId216"/>
    <hyperlink ref="E245" r:id="rId217"/>
    <hyperlink ref="E246" r:id="rId218"/>
    <hyperlink ref="E247" r:id="rId219"/>
    <hyperlink ref="E248" r:id="rId220"/>
    <hyperlink ref="E249" r:id="rId221"/>
    <hyperlink ref="E250" r:id="rId222"/>
    <hyperlink ref="E251" r:id="rId223"/>
    <hyperlink ref="E252" r:id="rId224"/>
    <hyperlink ref="E253" r:id="rId225"/>
    <hyperlink ref="E254" r:id="rId226"/>
    <hyperlink ref="E255" r:id="rId227"/>
    <hyperlink ref="E256" r:id="rId228"/>
    <hyperlink ref="E257" r:id="rId229"/>
    <hyperlink ref="E258" r:id="rId230"/>
    <hyperlink ref="E259" r:id="rId231"/>
    <hyperlink ref="E260" r:id="rId232"/>
    <hyperlink ref="E261" r:id="rId233"/>
    <hyperlink ref="E262" r:id="rId234"/>
    <hyperlink ref="E263" r:id="rId235"/>
    <hyperlink ref="E264" r:id="rId236"/>
    <hyperlink ref="E265" r:id="rId237"/>
    <hyperlink ref="E266" r:id="rId238"/>
    <hyperlink ref="E267" r:id="rId239"/>
    <hyperlink ref="E268" r:id="rId240"/>
    <hyperlink ref="E269" r:id="rId241"/>
    <hyperlink ref="E270" r:id="rId242"/>
    <hyperlink ref="E271" r:id="rId243"/>
    <hyperlink ref="E272" r:id="rId244"/>
    <hyperlink ref="E273" r:id="rId245"/>
    <hyperlink ref="E274" r:id="rId246"/>
    <hyperlink ref="E275" r:id="rId247"/>
    <hyperlink ref="E276" r:id="rId248"/>
    <hyperlink ref="E277" r:id="rId249"/>
    <hyperlink ref="E278" r:id="rId250"/>
    <hyperlink ref="E279" r:id="rId251"/>
    <hyperlink ref="E280" r:id="rId252"/>
    <hyperlink ref="E281" r:id="rId253"/>
    <hyperlink ref="E282" r:id="rId254"/>
    <hyperlink ref="E283" r:id="rId255"/>
    <hyperlink ref="E284" r:id="rId256"/>
    <hyperlink ref="E285" r:id="rId257"/>
    <hyperlink ref="E286" r:id="rId258"/>
    <hyperlink ref="E287" r:id="rId259"/>
    <hyperlink ref="E288" r:id="rId260"/>
    <hyperlink ref="E289" r:id="rId261"/>
    <hyperlink ref="E290" r:id="rId262"/>
    <hyperlink ref="E291" r:id="rId263"/>
    <hyperlink ref="E292" r:id="rId264"/>
    <hyperlink ref="E293" r:id="rId265"/>
    <hyperlink ref="E294" r:id="rId266"/>
    <hyperlink ref="E295" r:id="rId267"/>
    <hyperlink ref="E296" r:id="rId268"/>
    <hyperlink ref="E297" r:id="rId269"/>
    <hyperlink ref="E298" r:id="rId270"/>
    <hyperlink ref="E299" r:id="rId271"/>
    <hyperlink ref="E300" r:id="rId272"/>
    <hyperlink ref="E301" r:id="rId273"/>
    <hyperlink ref="E302" r:id="rId274"/>
    <hyperlink ref="E303" r:id="rId275"/>
    <hyperlink ref="E304" r:id="rId276"/>
    <hyperlink ref="E305" r:id="rId277"/>
    <hyperlink ref="E306" r:id="rId278"/>
    <hyperlink ref="E307" r:id="rId279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E1050"/>
  <sheetViews>
    <sheetView topLeftCell="A107" workbookViewId="0">
      <selection activeCell="A56" sqref="A56"/>
    </sheetView>
  </sheetViews>
  <sheetFormatPr defaultColWidth="14.453125" defaultRowHeight="15.75" customHeight="1"/>
  <cols>
    <col min="2" max="2" width="17.54296875" customWidth="1"/>
    <col min="3" max="3" width="22.6328125" hidden="1" customWidth="1"/>
    <col min="4" max="4" width="49.08984375" hidden="1" customWidth="1"/>
    <col min="5" max="5" width="82.54296875" customWidth="1"/>
  </cols>
  <sheetData>
    <row r="1" spans="1:5" ht="22.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 ht="14.5" hidden="1">
      <c r="A2" s="11"/>
      <c r="B2" s="8"/>
      <c r="C2" s="8"/>
      <c r="D2" s="6"/>
      <c r="E2" s="39"/>
    </row>
    <row r="3" spans="1:5" ht="14.5" hidden="1">
      <c r="A3" s="11"/>
      <c r="B3" s="8"/>
      <c r="C3" s="8"/>
      <c r="D3" s="6"/>
      <c r="E3" s="26"/>
    </row>
    <row r="4" spans="1:5" ht="14.5" hidden="1">
      <c r="A4" s="11"/>
      <c r="B4" s="8"/>
      <c r="C4" s="8"/>
      <c r="D4" s="6"/>
      <c r="E4" s="26"/>
    </row>
    <row r="5" spans="1:5" ht="14.5" hidden="1">
      <c r="A5" s="11"/>
      <c r="B5" s="8"/>
      <c r="C5" s="8"/>
      <c r="D5" s="12"/>
      <c r="E5" s="26"/>
    </row>
    <row r="6" spans="1:5" ht="14.5" hidden="1">
      <c r="A6" s="11"/>
      <c r="B6" s="8"/>
      <c r="C6" s="8"/>
      <c r="D6" s="6"/>
      <c r="E6" s="26"/>
    </row>
    <row r="7" spans="1:5" ht="14.5" hidden="1">
      <c r="A7" s="11"/>
      <c r="B7" s="8"/>
      <c r="C7" s="8"/>
      <c r="D7" s="14"/>
      <c r="E7" s="26"/>
    </row>
    <row r="8" spans="1:5" ht="14.5" hidden="1">
      <c r="A8" s="11"/>
      <c r="B8" s="8"/>
      <c r="C8" s="8"/>
      <c r="D8" s="6"/>
      <c r="E8" s="26"/>
    </row>
    <row r="9" spans="1:5" ht="14.5" hidden="1">
      <c r="A9" s="11"/>
      <c r="B9" s="8"/>
      <c r="C9" s="8"/>
      <c r="D9" s="15"/>
      <c r="E9" s="26"/>
    </row>
    <row r="10" spans="1:5" ht="14.5" hidden="1">
      <c r="A10" s="11"/>
      <c r="B10" s="8"/>
      <c r="C10" s="8"/>
      <c r="D10" s="15"/>
      <c r="E10" s="26"/>
    </row>
    <row r="11" spans="1:5" ht="14.5" hidden="1">
      <c r="A11" s="11"/>
      <c r="B11" s="8"/>
      <c r="C11" s="8"/>
      <c r="D11" s="15"/>
      <c r="E11" s="26"/>
    </row>
    <row r="12" spans="1:5" ht="14.5" hidden="1">
      <c r="A12" s="11"/>
      <c r="B12" s="8"/>
      <c r="C12" s="8"/>
      <c r="D12" s="15"/>
      <c r="E12" s="26"/>
    </row>
    <row r="13" spans="1:5" ht="14.5" hidden="1">
      <c r="A13" s="11"/>
      <c r="B13" s="8"/>
      <c r="C13" s="8"/>
      <c r="D13" s="15"/>
      <c r="E13" s="40"/>
    </row>
    <row r="14" spans="1:5" ht="14.5" hidden="1">
      <c r="A14" s="11"/>
      <c r="B14" s="8"/>
      <c r="C14" s="8"/>
      <c r="D14" s="15"/>
      <c r="E14" s="40"/>
    </row>
    <row r="15" spans="1:5" ht="15.5" hidden="1">
      <c r="A15" s="11"/>
      <c r="B15" s="8"/>
      <c r="C15" s="8"/>
      <c r="D15" s="15"/>
      <c r="E15" s="33"/>
    </row>
    <row r="16" spans="1:5" ht="15.5" hidden="1">
      <c r="A16" s="11"/>
      <c r="B16" s="8"/>
      <c r="C16" s="8"/>
      <c r="D16" s="15"/>
      <c r="E16" s="33"/>
    </row>
    <row r="17" spans="1:31" ht="15.5" hidden="1">
      <c r="A17" s="11"/>
      <c r="B17" s="8"/>
      <c r="C17" s="8"/>
      <c r="D17" s="15"/>
      <c r="E17" s="33"/>
    </row>
    <row r="18" spans="1:31" ht="14.5" hidden="1">
      <c r="A18" s="11"/>
      <c r="B18" s="8"/>
      <c r="C18" s="8"/>
      <c r="D18" s="15"/>
      <c r="E18" s="41"/>
    </row>
    <row r="19" spans="1:31" ht="15.5" hidden="1">
      <c r="A19" s="11"/>
      <c r="B19" s="8"/>
      <c r="C19" s="8"/>
      <c r="D19" s="15"/>
      <c r="E19" s="33"/>
    </row>
    <row r="20" spans="1:31" ht="14.5" hidden="1">
      <c r="A20" s="11"/>
      <c r="B20" s="8"/>
      <c r="C20" s="8"/>
      <c r="D20" s="15"/>
      <c r="E20" s="40"/>
    </row>
    <row r="21" spans="1:31" ht="15.5" hidden="1">
      <c r="A21" s="11"/>
      <c r="B21" s="8"/>
      <c r="C21" s="8"/>
      <c r="D21" s="19"/>
      <c r="E21" s="33"/>
    </row>
    <row r="22" spans="1:31" ht="14.5" hidden="1">
      <c r="A22" s="11"/>
      <c r="B22" s="8"/>
      <c r="C22" s="8"/>
      <c r="D22" s="15"/>
      <c r="E22" s="40"/>
    </row>
    <row r="23" spans="1:31" ht="14.5" hidden="1">
      <c r="A23" s="11"/>
      <c r="B23" s="8"/>
      <c r="C23" s="8"/>
      <c r="D23" s="6"/>
      <c r="E23" s="40"/>
    </row>
    <row r="24" spans="1:31" ht="14.5" hidden="1">
      <c r="A24" s="11"/>
      <c r="B24" s="8"/>
      <c r="C24" s="8"/>
      <c r="D24" s="6"/>
      <c r="E24" s="40"/>
    </row>
    <row r="25" spans="1:31" ht="15.5" hidden="1">
      <c r="A25" s="11"/>
      <c r="B25" s="8"/>
      <c r="C25" s="8"/>
      <c r="D25" s="6"/>
      <c r="E25" s="33"/>
    </row>
    <row r="26" spans="1:31" ht="15.5" hidden="1">
      <c r="A26" s="11"/>
      <c r="B26" s="8"/>
      <c r="C26" s="8"/>
      <c r="D26" s="6"/>
      <c r="E26" s="33"/>
    </row>
    <row r="27" spans="1:31" ht="14.5" hidden="1">
      <c r="A27" s="11"/>
      <c r="B27" s="8"/>
      <c r="C27" s="8"/>
      <c r="D27" s="6"/>
      <c r="E27" s="40"/>
    </row>
    <row r="28" spans="1:31" ht="14.5" hidden="1">
      <c r="A28" s="11"/>
      <c r="B28" s="8"/>
      <c r="C28" s="8"/>
      <c r="D28" s="6"/>
      <c r="E28" s="40"/>
    </row>
    <row r="29" spans="1:31" ht="14.5">
      <c r="A29" s="59">
        <v>44291</v>
      </c>
      <c r="B29" s="5" t="s">
        <v>13</v>
      </c>
      <c r="C29" s="8"/>
      <c r="D29" s="42"/>
      <c r="E29" s="60" t="s">
        <v>858</v>
      </c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</row>
    <row r="30" spans="1:31" ht="14.5">
      <c r="A30" s="59">
        <v>44291</v>
      </c>
      <c r="B30" s="5" t="s">
        <v>13</v>
      </c>
      <c r="C30" s="8"/>
      <c r="D30" s="42"/>
      <c r="E30" s="62" t="s">
        <v>859</v>
      </c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</row>
    <row r="31" spans="1:31" ht="14.5">
      <c r="A31" s="59">
        <v>44291</v>
      </c>
      <c r="B31" s="5" t="s">
        <v>13</v>
      </c>
      <c r="C31" s="8"/>
      <c r="D31" s="42"/>
      <c r="E31" s="62" t="s">
        <v>860</v>
      </c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</row>
    <row r="32" spans="1:31" ht="14.5">
      <c r="A32" s="59">
        <v>44291</v>
      </c>
      <c r="B32" s="5" t="s">
        <v>13</v>
      </c>
      <c r="C32" s="8"/>
      <c r="D32" s="42"/>
      <c r="E32" s="62" t="s">
        <v>861</v>
      </c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</row>
    <row r="33" spans="1:31" ht="14.5">
      <c r="A33" s="59">
        <v>44291</v>
      </c>
      <c r="B33" s="5" t="s">
        <v>13</v>
      </c>
      <c r="C33" s="8"/>
      <c r="D33" s="42"/>
      <c r="E33" s="62" t="s">
        <v>862</v>
      </c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</row>
    <row r="34" spans="1:31" ht="14.5">
      <c r="A34" s="59">
        <v>44291</v>
      </c>
      <c r="B34" s="5" t="s">
        <v>13</v>
      </c>
      <c r="C34" s="8"/>
      <c r="D34" s="42"/>
      <c r="E34" s="62" t="s">
        <v>863</v>
      </c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</row>
    <row r="35" spans="1:31" ht="14.5">
      <c r="A35" s="59">
        <v>44291</v>
      </c>
      <c r="B35" s="5" t="s">
        <v>13</v>
      </c>
      <c r="C35" s="8"/>
      <c r="D35" s="42"/>
      <c r="E35" s="62" t="s">
        <v>864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</row>
    <row r="36" spans="1:31" ht="14.5">
      <c r="A36" s="59">
        <v>44291</v>
      </c>
      <c r="B36" s="5" t="s">
        <v>13</v>
      </c>
      <c r="C36" s="8"/>
      <c r="D36" s="42"/>
      <c r="E36" s="62" t="s">
        <v>865</v>
      </c>
    </row>
    <row r="37" spans="1:31" ht="14.5">
      <c r="A37" s="59">
        <v>44291</v>
      </c>
      <c r="B37" s="5" t="s">
        <v>13</v>
      </c>
      <c r="C37" s="8"/>
      <c r="D37" s="42"/>
      <c r="E37" s="62" t="s">
        <v>866</v>
      </c>
    </row>
    <row r="38" spans="1:31" ht="14.5">
      <c r="A38" s="59">
        <v>44291</v>
      </c>
      <c r="B38" s="5" t="s">
        <v>13</v>
      </c>
      <c r="C38" s="8"/>
      <c r="D38" s="42"/>
      <c r="E38" s="62" t="s">
        <v>867</v>
      </c>
    </row>
    <row r="39" spans="1:31" ht="14.5">
      <c r="A39" s="59">
        <v>44291</v>
      </c>
      <c r="B39" s="5" t="s">
        <v>13</v>
      </c>
      <c r="C39" s="8"/>
      <c r="D39" s="42"/>
      <c r="E39" s="62" t="s">
        <v>868</v>
      </c>
    </row>
    <row r="40" spans="1:31" ht="14.5">
      <c r="A40" s="59">
        <v>44291</v>
      </c>
      <c r="B40" s="5" t="s">
        <v>13</v>
      </c>
      <c r="C40" s="8"/>
      <c r="D40" s="42"/>
      <c r="E40" s="62" t="s">
        <v>869</v>
      </c>
    </row>
    <row r="41" spans="1:31" ht="14.5">
      <c r="A41" s="59">
        <v>44291</v>
      </c>
      <c r="B41" s="5" t="s">
        <v>13</v>
      </c>
      <c r="C41" s="8"/>
      <c r="D41" s="42"/>
      <c r="E41" s="62" t="s">
        <v>870</v>
      </c>
    </row>
    <row r="42" spans="1:31" ht="14.5">
      <c r="A42" s="59">
        <v>44291</v>
      </c>
      <c r="B42" s="5" t="s">
        <v>13</v>
      </c>
      <c r="C42" s="8"/>
      <c r="D42" s="42"/>
      <c r="E42" s="62" t="s">
        <v>871</v>
      </c>
    </row>
    <row r="43" spans="1:31" ht="14.5">
      <c r="A43" s="59">
        <v>44291</v>
      </c>
      <c r="B43" s="5" t="s">
        <v>13</v>
      </c>
      <c r="C43" s="8"/>
      <c r="D43" s="42"/>
      <c r="E43" s="62" t="s">
        <v>872</v>
      </c>
    </row>
    <row r="44" spans="1:31" ht="14.5">
      <c r="A44" s="59">
        <v>44291</v>
      </c>
      <c r="B44" s="5" t="s">
        <v>13</v>
      </c>
      <c r="C44" s="8"/>
      <c r="D44" s="42"/>
      <c r="E44" s="62" t="s">
        <v>873</v>
      </c>
    </row>
    <row r="45" spans="1:31" ht="14.5">
      <c r="A45" s="59">
        <v>44291</v>
      </c>
      <c r="B45" s="5" t="s">
        <v>13</v>
      </c>
      <c r="C45" s="8"/>
      <c r="D45" s="42"/>
      <c r="E45" s="62" t="s">
        <v>874</v>
      </c>
    </row>
    <row r="46" spans="1:31" ht="14.5">
      <c r="A46" s="59">
        <v>44291</v>
      </c>
      <c r="B46" s="5" t="s">
        <v>13</v>
      </c>
      <c r="C46" s="8"/>
      <c r="D46" s="42"/>
      <c r="E46" s="62" t="s">
        <v>875</v>
      </c>
    </row>
    <row r="47" spans="1:31" ht="14.5">
      <c r="A47" s="59">
        <v>44291</v>
      </c>
      <c r="B47" s="5" t="s">
        <v>13</v>
      </c>
      <c r="C47" s="8"/>
      <c r="D47" s="42"/>
      <c r="E47" s="62" t="s">
        <v>876</v>
      </c>
    </row>
    <row r="48" spans="1:31" ht="14.5">
      <c r="A48" s="59">
        <v>44291</v>
      </c>
      <c r="B48" s="5" t="s">
        <v>13</v>
      </c>
      <c r="C48" s="8"/>
      <c r="D48" s="42"/>
      <c r="E48" s="62" t="s">
        <v>877</v>
      </c>
    </row>
    <row r="49" spans="1:5" ht="14.5">
      <c r="A49" s="59">
        <v>44291</v>
      </c>
      <c r="B49" s="5" t="s">
        <v>13</v>
      </c>
      <c r="C49" s="8"/>
      <c r="D49" s="42"/>
      <c r="E49" s="62" t="s">
        <v>878</v>
      </c>
    </row>
    <row r="50" spans="1:5" ht="14.5">
      <c r="A50" s="59">
        <v>44291</v>
      </c>
      <c r="B50" s="5" t="s">
        <v>13</v>
      </c>
      <c r="C50" s="8"/>
      <c r="D50" s="42"/>
      <c r="E50" s="62" t="s">
        <v>879</v>
      </c>
    </row>
    <row r="51" spans="1:5" ht="14.5">
      <c r="A51" s="59">
        <v>44291</v>
      </c>
      <c r="B51" s="5" t="s">
        <v>13</v>
      </c>
      <c r="C51" s="8"/>
      <c r="D51" s="42"/>
      <c r="E51" s="62" t="s">
        <v>880</v>
      </c>
    </row>
    <row r="52" spans="1:5" ht="14.5">
      <c r="A52" s="59">
        <v>44291</v>
      </c>
      <c r="B52" s="5" t="s">
        <v>13</v>
      </c>
      <c r="C52" s="8"/>
      <c r="D52" s="42"/>
      <c r="E52" s="62" t="s">
        <v>881</v>
      </c>
    </row>
    <row r="53" spans="1:5" ht="14.5">
      <c r="A53" s="59">
        <v>44291</v>
      </c>
      <c r="B53" s="5" t="s">
        <v>13</v>
      </c>
      <c r="C53" s="8"/>
      <c r="D53" s="42"/>
      <c r="E53" s="62" t="s">
        <v>882</v>
      </c>
    </row>
    <row r="54" spans="1:5" ht="14.5">
      <c r="A54" s="59">
        <v>44291</v>
      </c>
      <c r="B54" s="5" t="s">
        <v>13</v>
      </c>
      <c r="C54" s="8"/>
      <c r="D54" s="42"/>
      <c r="E54" s="62" t="s">
        <v>883</v>
      </c>
    </row>
    <row r="55" spans="1:5" ht="14.5">
      <c r="A55" s="59">
        <v>44292</v>
      </c>
      <c r="B55" s="5" t="s">
        <v>13</v>
      </c>
      <c r="C55" s="8"/>
      <c r="D55" s="42"/>
      <c r="E55" s="62" t="s">
        <v>884</v>
      </c>
    </row>
    <row r="56" spans="1:5" ht="14.5">
      <c r="A56" s="59">
        <v>44352</v>
      </c>
      <c r="B56" s="5" t="s">
        <v>13</v>
      </c>
      <c r="C56" s="8"/>
      <c r="D56" s="42"/>
      <c r="E56" s="62" t="s">
        <v>885</v>
      </c>
    </row>
    <row r="57" spans="1:5" ht="14.5">
      <c r="A57" s="59">
        <v>44352</v>
      </c>
      <c r="B57" s="5" t="s">
        <v>13</v>
      </c>
      <c r="C57" s="8"/>
      <c r="D57" s="42"/>
      <c r="E57" s="62" t="s">
        <v>886</v>
      </c>
    </row>
    <row r="58" spans="1:5" ht="14.5">
      <c r="A58" s="59">
        <v>44352</v>
      </c>
      <c r="B58" s="5" t="s">
        <v>13</v>
      </c>
      <c r="C58" s="8"/>
      <c r="D58" s="42"/>
      <c r="E58" s="62" t="s">
        <v>887</v>
      </c>
    </row>
    <row r="59" spans="1:5" ht="14.5">
      <c r="A59" s="59">
        <v>44352</v>
      </c>
      <c r="B59" s="5" t="s">
        <v>13</v>
      </c>
      <c r="C59" s="8"/>
      <c r="D59" s="42"/>
      <c r="E59" s="62" t="s">
        <v>888</v>
      </c>
    </row>
    <row r="60" spans="1:5" ht="14.5">
      <c r="A60" s="59">
        <v>44352</v>
      </c>
      <c r="B60" s="5" t="s">
        <v>13</v>
      </c>
      <c r="C60" s="8"/>
      <c r="D60" s="42"/>
      <c r="E60" s="62" t="s">
        <v>889</v>
      </c>
    </row>
    <row r="61" spans="1:5" ht="14.5">
      <c r="A61" s="59">
        <v>44382</v>
      </c>
      <c r="B61" s="5" t="s">
        <v>13</v>
      </c>
      <c r="C61" s="8"/>
      <c r="D61" s="42"/>
      <c r="E61" s="62" t="s">
        <v>890</v>
      </c>
    </row>
    <row r="62" spans="1:5" ht="14.5">
      <c r="A62" s="59">
        <v>44382</v>
      </c>
      <c r="B62" s="5" t="s">
        <v>13</v>
      </c>
      <c r="C62" s="8"/>
      <c r="D62" s="42"/>
      <c r="E62" s="62" t="s">
        <v>891</v>
      </c>
    </row>
    <row r="63" spans="1:5" ht="14.5">
      <c r="A63" s="59">
        <v>44382</v>
      </c>
      <c r="B63" s="5" t="s">
        <v>13</v>
      </c>
      <c r="C63" s="8"/>
      <c r="D63" s="42"/>
      <c r="E63" s="62" t="s">
        <v>892</v>
      </c>
    </row>
    <row r="64" spans="1:5" ht="14.5">
      <c r="A64" s="59">
        <v>44382</v>
      </c>
      <c r="B64" s="5" t="s">
        <v>13</v>
      </c>
      <c r="C64" s="8"/>
      <c r="D64" s="42"/>
      <c r="E64" s="62" t="s">
        <v>893</v>
      </c>
    </row>
    <row r="65" spans="1:5" ht="14.5">
      <c r="A65" s="59">
        <v>44382</v>
      </c>
      <c r="B65" s="5" t="s">
        <v>13</v>
      </c>
      <c r="C65" s="8"/>
      <c r="D65" s="42"/>
      <c r="E65" s="62" t="s">
        <v>894</v>
      </c>
    </row>
    <row r="66" spans="1:5" ht="14.5">
      <c r="A66" s="59">
        <v>44291</v>
      </c>
      <c r="B66" s="5" t="s">
        <v>13</v>
      </c>
      <c r="C66" s="8"/>
      <c r="D66" s="42"/>
      <c r="E66" s="62" t="s">
        <v>895</v>
      </c>
    </row>
    <row r="67" spans="1:5" ht="14.5">
      <c r="A67" s="59">
        <v>44291</v>
      </c>
      <c r="B67" s="5" t="s">
        <v>13</v>
      </c>
      <c r="C67" s="8"/>
      <c r="D67" s="42"/>
      <c r="E67" s="62" t="s">
        <v>896</v>
      </c>
    </row>
    <row r="68" spans="1:5" ht="14.5">
      <c r="A68" s="59">
        <v>44291</v>
      </c>
      <c r="B68" s="5" t="s">
        <v>13</v>
      </c>
      <c r="C68" s="8"/>
      <c r="D68" s="42"/>
      <c r="E68" s="62" t="s">
        <v>897</v>
      </c>
    </row>
    <row r="69" spans="1:5" ht="14.5">
      <c r="A69" s="59">
        <v>44291</v>
      </c>
      <c r="B69" s="5" t="s">
        <v>13</v>
      </c>
      <c r="C69" s="8"/>
      <c r="D69" s="42"/>
      <c r="E69" s="62" t="s">
        <v>898</v>
      </c>
    </row>
    <row r="70" spans="1:5" ht="14.5">
      <c r="A70" s="59">
        <v>44291</v>
      </c>
      <c r="B70" s="5" t="s">
        <v>13</v>
      </c>
      <c r="C70" s="8"/>
      <c r="D70" s="42"/>
      <c r="E70" s="62" t="s">
        <v>899</v>
      </c>
    </row>
    <row r="71" spans="1:5" ht="14.5">
      <c r="A71" s="59">
        <v>44291</v>
      </c>
      <c r="B71" s="5" t="s">
        <v>13</v>
      </c>
      <c r="C71" s="8"/>
      <c r="D71" s="42"/>
      <c r="E71" s="62" t="s">
        <v>900</v>
      </c>
    </row>
    <row r="72" spans="1:5" ht="14.5">
      <c r="A72" s="59">
        <v>44291</v>
      </c>
      <c r="B72" s="5" t="s">
        <v>13</v>
      </c>
      <c r="C72" s="8"/>
      <c r="D72" s="42"/>
      <c r="E72" s="62" t="s">
        <v>901</v>
      </c>
    </row>
    <row r="73" spans="1:5" ht="14.5">
      <c r="A73" s="59">
        <v>44291</v>
      </c>
      <c r="B73" s="5" t="s">
        <v>13</v>
      </c>
      <c r="C73" s="8"/>
      <c r="D73" s="42"/>
      <c r="E73" s="62" t="s">
        <v>902</v>
      </c>
    </row>
    <row r="74" spans="1:5" ht="14.5">
      <c r="A74" s="59">
        <v>44291</v>
      </c>
      <c r="B74" s="5" t="s">
        <v>13</v>
      </c>
      <c r="C74" s="8"/>
      <c r="D74" s="42"/>
      <c r="E74" s="62" t="s">
        <v>903</v>
      </c>
    </row>
    <row r="75" spans="1:5" ht="14.5">
      <c r="A75" s="59">
        <v>44291</v>
      </c>
      <c r="B75" s="5" t="s">
        <v>13</v>
      </c>
      <c r="C75" s="8"/>
      <c r="D75" s="42"/>
      <c r="E75" s="62" t="s">
        <v>904</v>
      </c>
    </row>
    <row r="76" spans="1:5" ht="14.5">
      <c r="A76" s="59">
        <v>44474</v>
      </c>
      <c r="B76" s="5" t="s">
        <v>13</v>
      </c>
      <c r="C76" s="8"/>
      <c r="D76" s="42"/>
      <c r="E76" s="62" t="s">
        <v>905</v>
      </c>
    </row>
    <row r="77" spans="1:5" ht="14.5">
      <c r="A77" s="59">
        <v>44474</v>
      </c>
      <c r="B77" s="5" t="s">
        <v>13</v>
      </c>
      <c r="C77" s="8"/>
      <c r="D77" s="42"/>
      <c r="E77" s="62" t="s">
        <v>906</v>
      </c>
    </row>
    <row r="78" spans="1:5" ht="14.5">
      <c r="A78" s="59">
        <v>44474</v>
      </c>
      <c r="B78" s="5" t="s">
        <v>13</v>
      </c>
      <c r="C78" s="8"/>
      <c r="D78" s="42"/>
      <c r="E78" s="62" t="s">
        <v>907</v>
      </c>
    </row>
    <row r="79" spans="1:5" ht="14.5">
      <c r="A79" s="59">
        <v>44474</v>
      </c>
      <c r="B79" s="5" t="s">
        <v>13</v>
      </c>
      <c r="C79" s="8"/>
      <c r="D79" s="42"/>
      <c r="E79" s="62" t="s">
        <v>908</v>
      </c>
    </row>
    <row r="80" spans="1:5" ht="14.5">
      <c r="A80" s="59">
        <v>44474</v>
      </c>
      <c r="B80" s="5" t="s">
        <v>13</v>
      </c>
      <c r="C80" s="8"/>
      <c r="D80" s="42"/>
      <c r="E80" s="62" t="s">
        <v>909</v>
      </c>
    </row>
    <row r="81" spans="1:5" ht="14.5">
      <c r="A81" s="59">
        <v>44505</v>
      </c>
      <c r="B81" s="5" t="s">
        <v>13</v>
      </c>
      <c r="C81" s="8"/>
      <c r="D81" s="42"/>
      <c r="E81" s="62" t="s">
        <v>910</v>
      </c>
    </row>
    <row r="82" spans="1:5" ht="14.5">
      <c r="A82" s="59">
        <v>44505</v>
      </c>
      <c r="B82" s="5" t="s">
        <v>13</v>
      </c>
      <c r="C82" s="8"/>
      <c r="D82" s="42"/>
      <c r="E82" s="62" t="s">
        <v>911</v>
      </c>
    </row>
    <row r="83" spans="1:5" ht="14.5">
      <c r="A83" s="59">
        <v>44505</v>
      </c>
      <c r="B83" s="5" t="s">
        <v>13</v>
      </c>
      <c r="C83" s="8"/>
      <c r="D83" s="42"/>
      <c r="E83" s="62" t="s">
        <v>912</v>
      </c>
    </row>
    <row r="84" spans="1:5" ht="14.5">
      <c r="A84" s="59">
        <v>44505</v>
      </c>
      <c r="B84" s="5" t="s">
        <v>13</v>
      </c>
      <c r="C84" s="8"/>
      <c r="D84" s="42"/>
      <c r="E84" s="62" t="s">
        <v>913</v>
      </c>
    </row>
    <row r="85" spans="1:5" ht="14.5">
      <c r="A85" s="59">
        <v>44505</v>
      </c>
      <c r="B85" s="5" t="s">
        <v>13</v>
      </c>
      <c r="C85" s="8"/>
      <c r="D85" s="42"/>
      <c r="E85" s="62" t="s">
        <v>914</v>
      </c>
    </row>
    <row r="86" spans="1:5" ht="14.5">
      <c r="A86" s="59">
        <v>44505</v>
      </c>
      <c r="B86" s="5" t="s">
        <v>13</v>
      </c>
      <c r="C86" s="8"/>
      <c r="D86" s="42"/>
      <c r="E86" s="62" t="s">
        <v>915</v>
      </c>
    </row>
    <row r="87" spans="1:5" ht="15.5">
      <c r="A87" s="59">
        <v>44505</v>
      </c>
      <c r="B87" s="5" t="s">
        <v>13</v>
      </c>
      <c r="C87" s="8"/>
      <c r="D87" s="42"/>
      <c r="E87" s="63" t="s">
        <v>916</v>
      </c>
    </row>
    <row r="88" spans="1:5" ht="15.5">
      <c r="A88" s="59">
        <v>44505</v>
      </c>
      <c r="B88" s="5" t="s">
        <v>13</v>
      </c>
      <c r="C88" s="8"/>
      <c r="D88" s="19"/>
      <c r="E88" s="63" t="s">
        <v>917</v>
      </c>
    </row>
    <row r="89" spans="1:5" ht="15.5">
      <c r="A89" s="59">
        <v>44505</v>
      </c>
      <c r="B89" s="5" t="s">
        <v>13</v>
      </c>
      <c r="C89" s="8"/>
      <c r="D89" s="25"/>
      <c r="E89" s="63" t="s">
        <v>918</v>
      </c>
    </row>
    <row r="90" spans="1:5" ht="15.5">
      <c r="A90" s="59">
        <v>44505</v>
      </c>
      <c r="B90" s="5" t="s">
        <v>13</v>
      </c>
      <c r="C90" s="8"/>
      <c r="D90" s="6"/>
      <c r="E90" s="63" t="s">
        <v>919</v>
      </c>
    </row>
    <row r="91" spans="1:5" ht="15.5">
      <c r="A91" s="59">
        <v>44505</v>
      </c>
      <c r="B91" s="5" t="s">
        <v>13</v>
      </c>
      <c r="C91" s="8"/>
      <c r="D91" s="6"/>
      <c r="E91" s="63" t="s">
        <v>920</v>
      </c>
    </row>
    <row r="92" spans="1:5" ht="15.5">
      <c r="A92" s="59">
        <v>44505</v>
      </c>
      <c r="B92" s="5" t="s">
        <v>13</v>
      </c>
      <c r="C92" s="8"/>
      <c r="D92" s="6"/>
      <c r="E92" s="63" t="s">
        <v>921</v>
      </c>
    </row>
    <row r="93" spans="1:5" ht="15.5">
      <c r="A93" s="59">
        <v>44505</v>
      </c>
      <c r="B93" s="5" t="s">
        <v>13</v>
      </c>
      <c r="C93" s="8"/>
      <c r="D93" s="6"/>
      <c r="E93" s="63" t="s">
        <v>885</v>
      </c>
    </row>
    <row r="94" spans="1:5" ht="15.5">
      <c r="A94" s="59">
        <v>44505</v>
      </c>
      <c r="B94" s="5" t="s">
        <v>13</v>
      </c>
      <c r="C94" s="8"/>
      <c r="D94" s="44"/>
      <c r="E94" s="63" t="s">
        <v>922</v>
      </c>
    </row>
    <row r="95" spans="1:5" ht="15.5">
      <c r="A95" s="59">
        <v>44505</v>
      </c>
      <c r="B95" s="5" t="s">
        <v>13</v>
      </c>
      <c r="C95" s="8"/>
      <c r="D95" s="44"/>
      <c r="E95" s="63" t="s">
        <v>923</v>
      </c>
    </row>
    <row r="96" spans="1:5" ht="15.5">
      <c r="A96" s="59">
        <v>44505</v>
      </c>
      <c r="B96" s="5" t="s">
        <v>13</v>
      </c>
      <c r="C96" s="8"/>
      <c r="D96" s="45"/>
      <c r="E96" s="63" t="s">
        <v>924</v>
      </c>
    </row>
    <row r="97" spans="1:5" ht="15.5">
      <c r="A97" s="59">
        <v>44505</v>
      </c>
      <c r="B97" s="5" t="s">
        <v>13</v>
      </c>
      <c r="C97" s="8"/>
      <c r="D97" s="45"/>
      <c r="E97" s="63" t="s">
        <v>890</v>
      </c>
    </row>
    <row r="98" spans="1:5" ht="15.5">
      <c r="A98" s="59">
        <v>44505</v>
      </c>
      <c r="B98" s="5" t="s">
        <v>13</v>
      </c>
      <c r="C98" s="8"/>
      <c r="D98" s="45"/>
      <c r="E98" s="63" t="s">
        <v>925</v>
      </c>
    </row>
    <row r="99" spans="1:5" ht="15.5">
      <c r="A99" s="59">
        <v>44505</v>
      </c>
      <c r="B99" s="5" t="s">
        <v>13</v>
      </c>
      <c r="C99" s="8"/>
      <c r="D99" s="45"/>
      <c r="E99" s="63" t="s">
        <v>926</v>
      </c>
    </row>
    <row r="100" spans="1:5" ht="15.5">
      <c r="A100" s="59">
        <v>44505</v>
      </c>
      <c r="B100" s="5" t="s">
        <v>13</v>
      </c>
      <c r="C100" s="8"/>
      <c r="D100" s="45"/>
      <c r="E100" s="63" t="s">
        <v>927</v>
      </c>
    </row>
    <row r="101" spans="1:5" ht="15.5">
      <c r="A101" s="59">
        <v>44505</v>
      </c>
      <c r="B101" s="5" t="s">
        <v>13</v>
      </c>
      <c r="C101" s="8"/>
      <c r="D101" s="6"/>
      <c r="E101" s="63" t="s">
        <v>928</v>
      </c>
    </row>
    <row r="102" spans="1:5" ht="15.5">
      <c r="A102" s="59">
        <v>44505</v>
      </c>
      <c r="B102" s="5" t="s">
        <v>13</v>
      </c>
      <c r="C102" s="8"/>
      <c r="D102" s="6"/>
      <c r="E102" s="63" t="s">
        <v>929</v>
      </c>
    </row>
    <row r="103" spans="1:5" ht="15.5">
      <c r="A103" s="59">
        <v>44505</v>
      </c>
      <c r="B103" s="5" t="s">
        <v>13</v>
      </c>
      <c r="C103" s="8"/>
      <c r="D103" s="6"/>
      <c r="E103" s="63" t="s">
        <v>930</v>
      </c>
    </row>
    <row r="104" spans="1:5" ht="15.5">
      <c r="A104" s="59">
        <v>44505</v>
      </c>
      <c r="B104" s="5" t="s">
        <v>13</v>
      </c>
      <c r="C104" s="8"/>
      <c r="D104" s="57"/>
      <c r="E104" s="63" t="s">
        <v>931</v>
      </c>
    </row>
    <row r="105" spans="1:5" ht="15.5">
      <c r="A105" s="59">
        <v>44505</v>
      </c>
      <c r="B105" s="5" t="s">
        <v>13</v>
      </c>
      <c r="C105" s="8"/>
      <c r="D105" s="47"/>
      <c r="E105" s="63" t="s">
        <v>932</v>
      </c>
    </row>
    <row r="106" spans="1:5" ht="15.5">
      <c r="A106" s="59">
        <v>44505</v>
      </c>
      <c r="B106" s="5" t="s">
        <v>13</v>
      </c>
      <c r="C106" s="8"/>
      <c r="D106" s="47"/>
      <c r="E106" s="63" t="s">
        <v>933</v>
      </c>
    </row>
    <row r="107" spans="1:5" ht="15.5">
      <c r="A107" s="59">
        <v>44505</v>
      </c>
      <c r="B107" s="5" t="s">
        <v>13</v>
      </c>
      <c r="C107" s="8"/>
      <c r="D107" s="48"/>
      <c r="E107" s="63" t="s">
        <v>934</v>
      </c>
    </row>
    <row r="108" spans="1:5" ht="15.5">
      <c r="A108" s="59">
        <v>44505</v>
      </c>
      <c r="B108" s="5" t="s">
        <v>13</v>
      </c>
      <c r="C108" s="8"/>
      <c r="D108" s="6"/>
      <c r="E108" s="63" t="s">
        <v>935</v>
      </c>
    </row>
    <row r="109" spans="1:5" ht="15.5">
      <c r="A109" s="59">
        <v>44505</v>
      </c>
      <c r="B109" s="5" t="s">
        <v>13</v>
      </c>
      <c r="C109" s="8"/>
      <c r="D109" s="6"/>
      <c r="E109" s="63" t="s">
        <v>936</v>
      </c>
    </row>
    <row r="110" spans="1:5" ht="15.5">
      <c r="A110" s="59">
        <v>44505</v>
      </c>
      <c r="B110" s="5" t="s">
        <v>13</v>
      </c>
      <c r="C110" s="8"/>
      <c r="D110" s="6"/>
      <c r="E110" s="63" t="s">
        <v>937</v>
      </c>
    </row>
    <row r="111" spans="1:5" ht="15.5">
      <c r="A111" s="59">
        <v>44505</v>
      </c>
      <c r="B111" s="5" t="s">
        <v>13</v>
      </c>
      <c r="C111" s="8"/>
      <c r="D111" s="6"/>
      <c r="E111" s="63" t="s">
        <v>938</v>
      </c>
    </row>
    <row r="112" spans="1:5" ht="15.5">
      <c r="A112" s="59">
        <v>44505</v>
      </c>
      <c r="B112" s="5" t="s">
        <v>13</v>
      </c>
      <c r="C112" s="8"/>
      <c r="D112" s="6"/>
      <c r="E112" s="63" t="s">
        <v>939</v>
      </c>
    </row>
    <row r="113" spans="1:5" ht="15.5">
      <c r="A113" s="59">
        <v>44505</v>
      </c>
      <c r="B113" s="5" t="s">
        <v>13</v>
      </c>
      <c r="C113" s="8"/>
      <c r="D113" s="49"/>
      <c r="E113" s="63" t="s">
        <v>940</v>
      </c>
    </row>
    <row r="114" spans="1:5" ht="15.5">
      <c r="A114" s="59">
        <v>44505</v>
      </c>
      <c r="B114" s="5" t="s">
        <v>13</v>
      </c>
      <c r="C114" s="8"/>
      <c r="D114" s="49"/>
      <c r="E114" s="63" t="s">
        <v>941</v>
      </c>
    </row>
    <row r="115" spans="1:5" ht="15.5">
      <c r="A115" s="59">
        <v>44505</v>
      </c>
      <c r="B115" s="5" t="s">
        <v>13</v>
      </c>
      <c r="C115" s="8"/>
      <c r="D115" s="49"/>
      <c r="E115" s="27" t="s">
        <v>942</v>
      </c>
    </row>
    <row r="116" spans="1:5" ht="15.5">
      <c r="A116" s="59">
        <v>44505</v>
      </c>
      <c r="B116" s="5" t="s">
        <v>13</v>
      </c>
      <c r="C116" s="8"/>
      <c r="D116" s="6"/>
      <c r="E116" s="27" t="s">
        <v>942</v>
      </c>
    </row>
    <row r="117" spans="1:5" ht="15.5">
      <c r="A117" s="54" t="s">
        <v>943</v>
      </c>
      <c r="B117" s="5" t="s">
        <v>13</v>
      </c>
      <c r="C117" s="8"/>
      <c r="D117" s="64"/>
      <c r="E117" s="63" t="s">
        <v>938</v>
      </c>
    </row>
    <row r="118" spans="1:5" ht="15.5">
      <c r="A118" s="54" t="s">
        <v>943</v>
      </c>
      <c r="B118" s="5" t="s">
        <v>13</v>
      </c>
      <c r="C118" s="8"/>
      <c r="D118" s="64"/>
      <c r="E118" s="63" t="s">
        <v>939</v>
      </c>
    </row>
    <row r="119" spans="1:5" ht="15.5">
      <c r="A119" s="54" t="s">
        <v>943</v>
      </c>
      <c r="B119" s="5" t="s">
        <v>13</v>
      </c>
      <c r="C119" s="8"/>
      <c r="D119" s="49"/>
      <c r="E119" s="63" t="s">
        <v>940</v>
      </c>
    </row>
    <row r="120" spans="1:5" ht="12.5">
      <c r="A120" s="4"/>
      <c r="B120" s="8"/>
      <c r="C120" s="8"/>
      <c r="D120" s="6"/>
    </row>
    <row r="121" spans="1:5" ht="15.5">
      <c r="A121" s="4"/>
      <c r="B121" s="8"/>
      <c r="C121" s="8"/>
      <c r="D121" s="6"/>
      <c r="E121" s="58"/>
    </row>
    <row r="122" spans="1:5" ht="15.5">
      <c r="A122" s="4"/>
      <c r="B122" s="8"/>
      <c r="C122" s="8"/>
      <c r="D122" s="6"/>
      <c r="E122" s="58"/>
    </row>
    <row r="123" spans="1:5" ht="12.5">
      <c r="A123" s="4"/>
      <c r="B123" s="8"/>
      <c r="C123" s="8"/>
      <c r="D123" s="6"/>
    </row>
    <row r="124" spans="1:5" ht="14">
      <c r="A124" s="4"/>
      <c r="B124" s="8"/>
      <c r="C124" s="8"/>
      <c r="D124" s="6"/>
      <c r="E124" s="65"/>
    </row>
    <row r="125" spans="1:5" ht="12.5">
      <c r="A125" s="4"/>
      <c r="B125" s="8"/>
      <c r="C125" s="8"/>
      <c r="D125" s="6"/>
    </row>
    <row r="126" spans="1:5" ht="12.5">
      <c r="A126" s="4"/>
      <c r="B126" s="8"/>
      <c r="C126" s="8"/>
      <c r="D126" s="6"/>
    </row>
    <row r="127" spans="1:5" ht="12.5">
      <c r="A127" s="4"/>
      <c r="B127" s="8"/>
      <c r="C127" s="8"/>
      <c r="D127" s="6"/>
    </row>
    <row r="128" spans="1:5" ht="12.5">
      <c r="A128" s="4"/>
      <c r="B128" s="8"/>
      <c r="C128" s="8"/>
      <c r="D128" s="6"/>
    </row>
    <row r="129" spans="1:5" ht="12.5">
      <c r="A129" s="4"/>
      <c r="B129" s="8"/>
      <c r="C129" s="8"/>
      <c r="D129" s="6"/>
    </row>
    <row r="130" spans="1:5" ht="12.5">
      <c r="A130" s="4"/>
      <c r="B130" s="8"/>
      <c r="C130" s="8"/>
      <c r="D130" s="6"/>
    </row>
    <row r="131" spans="1:5" ht="12.5">
      <c r="A131" s="4"/>
      <c r="B131" s="8"/>
      <c r="C131" s="8"/>
      <c r="D131" s="6"/>
    </row>
    <row r="132" spans="1:5" ht="12.5">
      <c r="A132" s="4"/>
      <c r="B132" s="8"/>
      <c r="C132" s="8"/>
      <c r="D132" s="6"/>
    </row>
    <row r="133" spans="1:5" ht="12.5">
      <c r="A133" s="4"/>
      <c r="B133" s="8"/>
      <c r="C133" s="8"/>
      <c r="D133" s="6"/>
    </row>
    <row r="134" spans="1:5" ht="12.5">
      <c r="A134" s="4"/>
      <c r="B134" s="8"/>
      <c r="C134" s="8"/>
      <c r="D134" s="6"/>
    </row>
    <row r="135" spans="1:5" ht="12.5">
      <c r="A135" s="4"/>
      <c r="B135" s="8"/>
      <c r="C135" s="8"/>
      <c r="D135" s="6"/>
      <c r="E135" s="5"/>
    </row>
    <row r="136" spans="1:5" ht="12.5">
      <c r="A136" s="4"/>
      <c r="B136" s="8"/>
      <c r="C136" s="8"/>
      <c r="D136" s="6"/>
    </row>
    <row r="137" spans="1:5" ht="12.5">
      <c r="A137" s="4"/>
      <c r="B137" s="8"/>
      <c r="C137" s="8"/>
      <c r="D137" s="6"/>
    </row>
    <row r="138" spans="1:5" ht="15.5">
      <c r="A138" s="4"/>
      <c r="B138" s="8"/>
      <c r="C138" s="8"/>
      <c r="D138" s="25"/>
      <c r="E138" s="24"/>
    </row>
    <row r="139" spans="1:5" ht="15.5">
      <c r="A139" s="4"/>
      <c r="B139" s="8"/>
      <c r="C139" s="8"/>
      <c r="D139" s="25"/>
      <c r="E139" s="24"/>
    </row>
    <row r="140" spans="1:5" ht="15.5">
      <c r="A140" s="4"/>
      <c r="B140" s="8"/>
      <c r="C140" s="8"/>
      <c r="D140" s="25"/>
      <c r="E140" s="24"/>
    </row>
    <row r="141" spans="1:5" ht="14.5">
      <c r="A141" s="4"/>
      <c r="B141" s="8"/>
      <c r="C141" s="8"/>
      <c r="D141" s="25"/>
      <c r="E141" s="26"/>
    </row>
    <row r="142" spans="1:5" ht="14.5">
      <c r="A142" s="4"/>
      <c r="B142" s="8"/>
      <c r="C142" s="8"/>
      <c r="D142" s="25"/>
      <c r="E142" s="26"/>
    </row>
    <row r="143" spans="1:5" ht="14.5">
      <c r="A143" s="4"/>
      <c r="B143" s="8"/>
      <c r="C143" s="8"/>
      <c r="D143" s="25"/>
      <c r="E143" s="26"/>
    </row>
    <row r="144" spans="1:5" ht="15.5">
      <c r="A144" s="4"/>
      <c r="B144" s="8"/>
      <c r="C144" s="8"/>
      <c r="D144" s="25"/>
      <c r="E144" s="24"/>
    </row>
    <row r="145" spans="1:5" ht="14.5">
      <c r="A145" s="4"/>
      <c r="B145" s="8"/>
      <c r="C145" s="8"/>
      <c r="D145" s="25"/>
      <c r="E145" s="28"/>
    </row>
    <row r="146" spans="1:5" ht="14.5">
      <c r="A146" s="4"/>
      <c r="B146" s="8"/>
      <c r="C146" s="8"/>
      <c r="D146" s="25"/>
      <c r="E146" s="28"/>
    </row>
    <row r="147" spans="1:5" ht="14.5">
      <c r="A147" s="4"/>
      <c r="B147" s="8"/>
      <c r="C147" s="8"/>
      <c r="D147" s="25"/>
      <c r="E147" s="28"/>
    </row>
    <row r="148" spans="1:5" ht="14.5">
      <c r="A148" s="4"/>
      <c r="B148" s="8"/>
      <c r="C148" s="8"/>
      <c r="D148" s="25"/>
      <c r="E148" s="40"/>
    </row>
    <row r="149" spans="1:5" ht="14.5">
      <c r="A149" s="4"/>
      <c r="B149" s="8"/>
      <c r="C149" s="8"/>
      <c r="D149" s="25"/>
      <c r="E149" s="40"/>
    </row>
    <row r="150" spans="1:5" ht="14.5">
      <c r="A150" s="4"/>
      <c r="B150" s="8"/>
      <c r="C150" s="8"/>
      <c r="D150" s="25"/>
      <c r="E150" s="40"/>
    </row>
    <row r="151" spans="1:5" ht="14.5">
      <c r="A151" s="4"/>
      <c r="B151" s="8"/>
      <c r="C151" s="8"/>
      <c r="D151" s="25"/>
      <c r="E151" s="40"/>
    </row>
    <row r="152" spans="1:5" ht="14.5">
      <c r="A152" s="4"/>
      <c r="B152" s="8"/>
      <c r="C152" s="8"/>
      <c r="D152" s="25"/>
      <c r="E152" s="40"/>
    </row>
    <row r="153" spans="1:5" ht="14.5">
      <c r="A153" s="4"/>
      <c r="B153" s="8"/>
      <c r="C153" s="8"/>
      <c r="D153" s="25"/>
      <c r="E153" s="39"/>
    </row>
    <row r="154" spans="1:5" ht="14.5">
      <c r="A154" s="4"/>
      <c r="B154" s="8"/>
      <c r="C154" s="8"/>
      <c r="D154" s="25"/>
      <c r="E154" s="39"/>
    </row>
    <row r="155" spans="1:5" ht="14.5">
      <c r="A155" s="4"/>
      <c r="B155" s="8"/>
      <c r="C155" s="8"/>
      <c r="D155" s="25"/>
      <c r="E155" s="39"/>
    </row>
    <row r="156" spans="1:5" ht="14.5">
      <c r="A156" s="4"/>
      <c r="B156" s="8"/>
      <c r="C156" s="8"/>
      <c r="D156" s="25"/>
      <c r="E156" s="39"/>
    </row>
    <row r="157" spans="1:5" ht="14.5">
      <c r="A157" s="4"/>
      <c r="B157" s="8"/>
      <c r="C157" s="8"/>
      <c r="D157" s="25"/>
      <c r="E157" s="39"/>
    </row>
    <row r="158" spans="1:5" ht="14.5">
      <c r="A158" s="4"/>
      <c r="B158" s="8"/>
      <c r="C158" s="8"/>
      <c r="D158" s="25"/>
      <c r="E158" s="39"/>
    </row>
    <row r="159" spans="1:5" ht="14.5">
      <c r="A159" s="4"/>
      <c r="B159" s="8"/>
      <c r="C159" s="8"/>
      <c r="D159" s="25"/>
      <c r="E159" s="39"/>
    </row>
    <row r="160" spans="1:5" ht="14.5">
      <c r="A160" s="4"/>
      <c r="B160" s="8"/>
      <c r="C160" s="8"/>
      <c r="D160" s="25"/>
      <c r="E160" s="39"/>
    </row>
    <row r="161" spans="1:5" ht="14.5">
      <c r="A161" s="4"/>
      <c r="B161" s="8"/>
      <c r="C161" s="8"/>
      <c r="D161" s="25"/>
      <c r="E161" s="39"/>
    </row>
    <row r="162" spans="1:5" ht="14.5">
      <c r="A162" s="4"/>
      <c r="B162" s="8"/>
      <c r="C162" s="8"/>
      <c r="D162" s="25"/>
      <c r="E162" s="39"/>
    </row>
    <row r="163" spans="1:5" ht="14.5">
      <c r="A163" s="4"/>
      <c r="B163" s="8"/>
      <c r="C163" s="8"/>
      <c r="D163" s="25"/>
      <c r="E163" s="39"/>
    </row>
    <row r="164" spans="1:5" ht="14.5">
      <c r="A164" s="4"/>
      <c r="B164" s="8"/>
      <c r="C164" s="8"/>
      <c r="D164" s="25"/>
      <c r="E164" s="39"/>
    </row>
    <row r="165" spans="1:5" ht="14.5">
      <c r="A165" s="4"/>
      <c r="B165" s="8"/>
      <c r="C165" s="8"/>
      <c r="D165" s="25"/>
      <c r="E165" s="39"/>
    </row>
    <row r="166" spans="1:5" ht="14.5">
      <c r="A166" s="4"/>
      <c r="B166" s="8"/>
      <c r="C166" s="8"/>
      <c r="D166" s="25"/>
      <c r="E166" s="39"/>
    </row>
    <row r="167" spans="1:5" ht="14.5">
      <c r="A167" s="4"/>
      <c r="B167" s="8"/>
      <c r="C167" s="8"/>
      <c r="D167" s="25"/>
      <c r="E167" s="39"/>
    </row>
    <row r="168" spans="1:5" ht="14.5">
      <c r="A168" s="4"/>
      <c r="B168" s="8"/>
      <c r="C168" s="8"/>
      <c r="D168" s="25"/>
      <c r="E168" s="39"/>
    </row>
    <row r="169" spans="1:5" ht="14.5">
      <c r="A169" s="4"/>
      <c r="B169" s="8"/>
      <c r="C169" s="8"/>
      <c r="D169" s="25"/>
      <c r="E169" s="39"/>
    </row>
    <row r="170" spans="1:5" ht="14.5">
      <c r="A170" s="4"/>
      <c r="B170" s="8"/>
      <c r="C170" s="8"/>
      <c r="D170" s="25"/>
      <c r="E170" s="39"/>
    </row>
    <row r="171" spans="1:5" ht="14.5">
      <c r="A171" s="4"/>
      <c r="B171" s="8"/>
      <c r="C171" s="8"/>
      <c r="D171" s="25"/>
      <c r="E171" s="39"/>
    </row>
    <row r="172" spans="1:5" ht="14.5">
      <c r="A172" s="4"/>
      <c r="B172" s="8"/>
      <c r="C172" s="8"/>
      <c r="D172" s="25"/>
      <c r="E172" s="39"/>
    </row>
    <row r="173" spans="1:5" ht="14.5">
      <c r="A173" s="4"/>
      <c r="B173" s="8"/>
      <c r="C173" s="8"/>
      <c r="D173" s="25"/>
      <c r="E173" s="39"/>
    </row>
    <row r="174" spans="1:5" ht="14.5">
      <c r="A174" s="4"/>
      <c r="B174" s="8"/>
      <c r="C174" s="8"/>
      <c r="D174" s="25"/>
      <c r="E174" s="39"/>
    </row>
    <row r="175" spans="1:5" ht="14.5">
      <c r="A175" s="4"/>
      <c r="B175" s="8"/>
      <c r="C175" s="8"/>
      <c r="D175" s="25"/>
      <c r="E175" s="39"/>
    </row>
    <row r="176" spans="1:5" ht="14.5">
      <c r="A176" s="4"/>
      <c r="B176" s="8"/>
      <c r="C176" s="8"/>
      <c r="D176" s="25"/>
      <c r="E176" s="39"/>
    </row>
    <row r="177" spans="1:5" ht="14.5">
      <c r="A177" s="4"/>
      <c r="B177" s="8"/>
      <c r="C177" s="8"/>
      <c r="D177" s="25"/>
      <c r="E177" s="39"/>
    </row>
    <row r="178" spans="1:5" ht="14.5">
      <c r="A178" s="4"/>
      <c r="B178" s="8"/>
      <c r="C178" s="8"/>
      <c r="D178" s="25"/>
      <c r="E178" s="39"/>
    </row>
    <row r="179" spans="1:5" ht="14.5">
      <c r="A179" s="4"/>
      <c r="B179" s="8"/>
      <c r="C179" s="8"/>
      <c r="D179" s="25"/>
      <c r="E179" s="39"/>
    </row>
    <row r="180" spans="1:5" ht="14.5">
      <c r="A180" s="4"/>
      <c r="B180" s="8"/>
      <c r="C180" s="8"/>
      <c r="D180" s="25"/>
      <c r="E180" s="39"/>
    </row>
    <row r="181" spans="1:5" ht="14.5">
      <c r="A181" s="4"/>
      <c r="B181" s="8"/>
      <c r="C181" s="8"/>
      <c r="D181" s="25"/>
      <c r="E181" s="39"/>
    </row>
    <row r="182" spans="1:5" ht="14.5">
      <c r="A182" s="4"/>
      <c r="B182" s="8"/>
      <c r="C182" s="8"/>
      <c r="D182" s="25"/>
      <c r="E182" s="39"/>
    </row>
    <row r="183" spans="1:5" ht="14.5">
      <c r="A183" s="4"/>
      <c r="B183" s="8"/>
      <c r="C183" s="8"/>
      <c r="D183" s="25"/>
      <c r="E183" s="39"/>
    </row>
    <row r="184" spans="1:5" ht="14.5">
      <c r="A184" s="4"/>
      <c r="B184" s="8"/>
      <c r="C184" s="8"/>
      <c r="D184" s="25"/>
      <c r="E184" s="39"/>
    </row>
    <row r="185" spans="1:5" ht="14.5">
      <c r="A185" s="4"/>
      <c r="B185" s="8"/>
      <c r="C185" s="8"/>
      <c r="D185" s="25"/>
      <c r="E185" s="39"/>
    </row>
    <row r="186" spans="1:5" ht="14.5">
      <c r="A186" s="4"/>
      <c r="B186" s="8"/>
      <c r="C186" s="8"/>
      <c r="D186" s="25"/>
      <c r="E186" s="39"/>
    </row>
    <row r="187" spans="1:5" ht="14.5">
      <c r="A187" s="4"/>
      <c r="B187" s="8"/>
      <c r="C187" s="8"/>
      <c r="D187" s="25"/>
      <c r="E187" s="39"/>
    </row>
    <row r="188" spans="1:5" ht="14.5">
      <c r="A188" s="4"/>
      <c r="B188" s="8"/>
      <c r="C188" s="8"/>
      <c r="D188" s="25"/>
      <c r="E188" s="39"/>
    </row>
    <row r="189" spans="1:5" ht="14.5">
      <c r="A189" s="4"/>
      <c r="B189" s="8"/>
      <c r="C189" s="8"/>
      <c r="D189" s="25"/>
      <c r="E189" s="39"/>
    </row>
    <row r="190" spans="1:5" ht="14.5">
      <c r="A190" s="4"/>
      <c r="B190" s="8"/>
      <c r="C190" s="8"/>
      <c r="D190" s="25"/>
      <c r="E190" s="39"/>
    </row>
    <row r="191" spans="1:5" ht="14.5">
      <c r="A191" s="4"/>
      <c r="B191" s="8"/>
      <c r="C191" s="8"/>
      <c r="D191" s="25"/>
      <c r="E191" s="39"/>
    </row>
    <row r="192" spans="1:5" ht="14.5">
      <c r="A192" s="4"/>
      <c r="B192" s="8"/>
      <c r="C192" s="8"/>
      <c r="D192" s="25"/>
      <c r="E192" s="39"/>
    </row>
    <row r="193" spans="1:5" ht="14.5">
      <c r="A193" s="4"/>
      <c r="B193" s="8"/>
      <c r="C193" s="8"/>
      <c r="D193" s="25"/>
      <c r="E193" s="39"/>
    </row>
    <row r="194" spans="1:5" ht="14.5">
      <c r="A194" s="4"/>
      <c r="B194" s="8"/>
      <c r="C194" s="8"/>
      <c r="D194" s="25"/>
      <c r="E194" s="39"/>
    </row>
    <row r="195" spans="1:5" ht="14.5">
      <c r="A195" s="4"/>
      <c r="B195" s="8"/>
      <c r="C195" s="8"/>
      <c r="D195" s="25"/>
      <c r="E195" s="39"/>
    </row>
    <row r="196" spans="1:5" ht="14.5">
      <c r="A196" s="4"/>
      <c r="B196" s="8"/>
      <c r="C196" s="8"/>
      <c r="D196" s="25"/>
      <c r="E196" s="39"/>
    </row>
    <row r="197" spans="1:5" ht="14.5">
      <c r="A197" s="4"/>
      <c r="B197" s="8"/>
      <c r="C197" s="8"/>
      <c r="D197" s="25"/>
      <c r="E197" s="39"/>
    </row>
    <row r="198" spans="1:5" ht="14.5">
      <c r="A198" s="4"/>
      <c r="B198" s="8"/>
      <c r="C198" s="8"/>
      <c r="D198" s="25"/>
      <c r="E198" s="39"/>
    </row>
    <row r="199" spans="1:5" ht="14.5">
      <c r="A199" s="4"/>
      <c r="B199" s="8"/>
      <c r="C199" s="8"/>
      <c r="D199" s="25"/>
      <c r="E199" s="39"/>
    </row>
    <row r="200" spans="1:5" ht="14.5">
      <c r="A200" s="4"/>
      <c r="B200" s="8"/>
      <c r="C200" s="8"/>
      <c r="D200" s="25"/>
      <c r="E200" s="39"/>
    </row>
    <row r="201" spans="1:5" ht="14.5">
      <c r="A201" s="4"/>
      <c r="B201" s="8"/>
      <c r="C201" s="8"/>
      <c r="D201" s="25"/>
      <c r="E201" s="39"/>
    </row>
    <row r="202" spans="1:5" ht="14.5">
      <c r="A202" s="4"/>
      <c r="B202" s="8"/>
      <c r="C202" s="8"/>
      <c r="D202" s="25"/>
      <c r="E202" s="39"/>
    </row>
    <row r="203" spans="1:5" ht="14.5">
      <c r="A203" s="4"/>
      <c r="B203" s="8"/>
      <c r="C203" s="8"/>
      <c r="D203" s="25"/>
      <c r="E203" s="39"/>
    </row>
    <row r="204" spans="1:5" ht="14.5">
      <c r="A204" s="4"/>
      <c r="B204" s="8"/>
      <c r="C204" s="8"/>
      <c r="D204" s="25"/>
      <c r="E204" s="39"/>
    </row>
    <row r="205" spans="1:5" ht="14.5">
      <c r="A205" s="4"/>
      <c r="B205" s="8"/>
      <c r="C205" s="8"/>
      <c r="D205" s="25"/>
      <c r="E205" s="39"/>
    </row>
    <row r="206" spans="1:5" ht="14.5">
      <c r="A206" s="4"/>
      <c r="B206" s="8"/>
      <c r="C206" s="8"/>
      <c r="D206" s="25"/>
      <c r="E206" s="39"/>
    </row>
    <row r="207" spans="1:5" ht="14.5">
      <c r="A207" s="4"/>
      <c r="B207" s="8"/>
      <c r="C207" s="8"/>
      <c r="D207" s="25"/>
      <c r="E207" s="39"/>
    </row>
    <row r="208" spans="1:5" ht="14.5">
      <c r="A208" s="4"/>
      <c r="B208" s="8"/>
      <c r="C208" s="8"/>
      <c r="D208" s="25"/>
      <c r="E208" s="39"/>
    </row>
    <row r="209" spans="1:5" ht="14.5">
      <c r="A209" s="4"/>
      <c r="B209" s="8"/>
      <c r="C209" s="8"/>
      <c r="D209" s="25"/>
      <c r="E209" s="39"/>
    </row>
    <row r="210" spans="1:5" ht="14.5">
      <c r="A210" s="4"/>
      <c r="B210" s="8"/>
      <c r="C210" s="8"/>
      <c r="D210" s="25"/>
      <c r="E210" s="39"/>
    </row>
    <row r="211" spans="1:5" ht="14.5">
      <c r="A211" s="4"/>
      <c r="B211" s="8"/>
      <c r="C211" s="8"/>
      <c r="D211" s="25"/>
      <c r="E211" s="39"/>
    </row>
    <row r="212" spans="1:5" ht="14.5">
      <c r="A212" s="4"/>
      <c r="B212" s="8"/>
      <c r="C212" s="8"/>
      <c r="D212" s="25"/>
      <c r="E212" s="39"/>
    </row>
    <row r="213" spans="1:5" ht="14.5">
      <c r="A213" s="4"/>
      <c r="B213" s="8"/>
      <c r="C213" s="8"/>
      <c r="D213" s="25"/>
      <c r="E213" s="39"/>
    </row>
    <row r="214" spans="1:5" ht="14.5">
      <c r="A214" s="4"/>
      <c r="B214" s="8"/>
      <c r="C214" s="8"/>
      <c r="D214" s="25"/>
      <c r="E214" s="39"/>
    </row>
    <row r="215" spans="1:5" ht="14.5">
      <c r="A215" s="4"/>
      <c r="B215" s="8"/>
      <c r="C215" s="8"/>
      <c r="D215" s="25"/>
      <c r="E215" s="39"/>
    </row>
    <row r="216" spans="1:5" ht="14.5">
      <c r="A216" s="4"/>
      <c r="B216" s="8"/>
      <c r="C216" s="8"/>
      <c r="D216" s="25"/>
      <c r="E216" s="39"/>
    </row>
    <row r="217" spans="1:5" ht="14.5">
      <c r="A217" s="4"/>
      <c r="B217" s="8"/>
      <c r="C217" s="8"/>
      <c r="D217" s="25"/>
      <c r="E217" s="39"/>
    </row>
    <row r="218" spans="1:5" ht="14.5">
      <c r="A218" s="4"/>
      <c r="B218" s="8"/>
      <c r="C218" s="8"/>
      <c r="D218" s="25"/>
      <c r="E218" s="39"/>
    </row>
    <row r="219" spans="1:5" ht="14.5">
      <c r="A219" s="4"/>
      <c r="B219" s="8"/>
      <c r="C219" s="8"/>
      <c r="D219" s="25"/>
      <c r="E219" s="39"/>
    </row>
    <row r="220" spans="1:5" ht="14.5">
      <c r="A220" s="4"/>
      <c r="B220" s="8"/>
      <c r="C220" s="8"/>
      <c r="D220" s="25"/>
      <c r="E220" s="39"/>
    </row>
    <row r="221" spans="1:5" ht="14.5">
      <c r="A221" s="4"/>
      <c r="B221" s="8"/>
      <c r="C221" s="8"/>
      <c r="D221" s="25"/>
      <c r="E221" s="39"/>
    </row>
    <row r="222" spans="1:5" ht="14.5">
      <c r="A222" s="4"/>
      <c r="B222" s="8"/>
      <c r="C222" s="8"/>
      <c r="D222" s="25"/>
      <c r="E222" s="39"/>
    </row>
    <row r="223" spans="1:5" ht="14.5">
      <c r="A223" s="4"/>
      <c r="B223" s="8"/>
      <c r="C223" s="8"/>
      <c r="D223" s="25"/>
      <c r="E223" s="39"/>
    </row>
    <row r="224" spans="1:5" ht="14.5">
      <c r="A224" s="4"/>
      <c r="B224" s="8"/>
      <c r="C224" s="8"/>
      <c r="D224" s="25"/>
      <c r="E224" s="39"/>
    </row>
    <row r="225" spans="1:5" ht="14.5">
      <c r="A225" s="4"/>
      <c r="B225" s="8"/>
      <c r="C225" s="8"/>
      <c r="D225" s="25"/>
      <c r="E225" s="39"/>
    </row>
    <row r="226" spans="1:5" ht="14.5">
      <c r="A226" s="4"/>
      <c r="B226" s="8"/>
      <c r="C226" s="8"/>
      <c r="D226" s="25"/>
      <c r="E226" s="39"/>
    </row>
    <row r="227" spans="1:5" ht="14.5">
      <c r="A227" s="4"/>
      <c r="B227" s="8"/>
      <c r="C227" s="8"/>
      <c r="D227" s="25"/>
      <c r="E227" s="39"/>
    </row>
    <row r="228" spans="1:5" ht="14.5">
      <c r="A228" s="4"/>
      <c r="B228" s="8"/>
      <c r="C228" s="8"/>
      <c r="D228" s="25"/>
      <c r="E228" s="39"/>
    </row>
    <row r="229" spans="1:5" ht="14.5">
      <c r="A229" s="4"/>
      <c r="B229" s="8"/>
      <c r="C229" s="8"/>
      <c r="D229" s="25"/>
      <c r="E229" s="39"/>
    </row>
    <row r="230" spans="1:5" ht="14.5">
      <c r="A230" s="4"/>
      <c r="B230" s="8"/>
      <c r="C230" s="8"/>
      <c r="D230" s="25"/>
      <c r="E230" s="39"/>
    </row>
    <row r="231" spans="1:5" ht="14.5">
      <c r="A231" s="4"/>
      <c r="B231" s="8"/>
      <c r="C231" s="8"/>
      <c r="D231" s="25"/>
      <c r="E231" s="39"/>
    </row>
    <row r="232" spans="1:5" ht="14.5">
      <c r="A232" s="4"/>
      <c r="B232" s="8"/>
      <c r="C232" s="8"/>
      <c r="D232" s="25"/>
      <c r="E232" s="39"/>
    </row>
    <row r="233" spans="1:5" ht="14.5">
      <c r="A233" s="4"/>
      <c r="B233" s="8"/>
      <c r="C233" s="8"/>
      <c r="D233" s="25"/>
      <c r="E233" s="39"/>
    </row>
    <row r="234" spans="1:5" ht="14.5">
      <c r="A234" s="4"/>
      <c r="B234" s="8"/>
      <c r="C234" s="8"/>
      <c r="D234" s="25"/>
      <c r="E234" s="39"/>
    </row>
    <row r="235" spans="1:5" ht="14.5">
      <c r="A235" s="4"/>
      <c r="B235" s="8"/>
      <c r="C235" s="8"/>
      <c r="D235" s="25"/>
      <c r="E235" s="39"/>
    </row>
    <row r="236" spans="1:5" ht="14.5">
      <c r="A236" s="4"/>
      <c r="B236" s="8"/>
      <c r="C236" s="8"/>
      <c r="D236" s="25"/>
      <c r="E236" s="39"/>
    </row>
    <row r="237" spans="1:5" ht="14.5">
      <c r="A237" s="4"/>
      <c r="B237" s="8"/>
      <c r="C237" s="8"/>
      <c r="D237" s="25"/>
      <c r="E237" s="39"/>
    </row>
    <row r="238" spans="1:5" ht="14.5">
      <c r="A238" s="4"/>
      <c r="B238" s="8"/>
      <c r="C238" s="8"/>
      <c r="D238" s="25"/>
      <c r="E238" s="39"/>
    </row>
    <row r="239" spans="1:5" ht="14.5">
      <c r="A239" s="4"/>
      <c r="B239" s="8"/>
      <c r="C239" s="8"/>
      <c r="D239" s="25"/>
      <c r="E239" s="39"/>
    </row>
    <row r="240" spans="1:5" ht="14.5">
      <c r="A240" s="4"/>
      <c r="B240" s="8"/>
      <c r="C240" s="8"/>
      <c r="D240" s="25"/>
      <c r="E240" s="39"/>
    </row>
    <row r="241" spans="1:5" ht="14.5">
      <c r="A241" s="4"/>
      <c r="B241" s="8"/>
      <c r="C241" s="8"/>
      <c r="D241" s="25"/>
      <c r="E241" s="39"/>
    </row>
    <row r="242" spans="1:5" ht="14.5">
      <c r="A242" s="4"/>
      <c r="B242" s="8"/>
      <c r="C242" s="8"/>
      <c r="D242" s="25"/>
      <c r="E242" s="39"/>
    </row>
    <row r="243" spans="1:5" ht="15.5">
      <c r="A243" s="4"/>
      <c r="B243" s="8"/>
      <c r="C243" s="8"/>
      <c r="D243" s="25"/>
      <c r="E243" s="51"/>
    </row>
    <row r="244" spans="1:5" ht="15.5">
      <c r="A244" s="4"/>
      <c r="B244" s="8"/>
      <c r="C244" s="8"/>
      <c r="D244" s="25"/>
      <c r="E244" s="51"/>
    </row>
    <row r="245" spans="1:5" ht="15.5">
      <c r="A245" s="4"/>
      <c r="B245" s="8"/>
      <c r="C245" s="8"/>
      <c r="D245" s="25"/>
      <c r="E245" s="51"/>
    </row>
    <row r="246" spans="1:5" ht="15.5">
      <c r="A246" s="4"/>
      <c r="B246" s="8"/>
      <c r="C246" s="8"/>
      <c r="D246" s="25"/>
      <c r="E246" s="51"/>
    </row>
    <row r="247" spans="1:5" ht="15.5">
      <c r="A247" s="4"/>
      <c r="B247" s="8"/>
      <c r="C247" s="8"/>
      <c r="D247" s="25"/>
      <c r="E247" s="51"/>
    </row>
    <row r="248" spans="1:5" ht="15.5">
      <c r="A248" s="4"/>
      <c r="B248" s="8"/>
      <c r="C248" s="8"/>
      <c r="D248" s="25"/>
      <c r="E248" s="51"/>
    </row>
    <row r="249" spans="1:5" ht="15.5">
      <c r="A249" s="4"/>
      <c r="B249" s="8"/>
      <c r="C249" s="8"/>
      <c r="D249" s="25"/>
      <c r="E249" s="51"/>
    </row>
    <row r="250" spans="1:5" ht="15.5">
      <c r="A250" s="4"/>
      <c r="B250" s="8"/>
      <c r="C250" s="8"/>
      <c r="D250" s="25"/>
      <c r="E250" s="51"/>
    </row>
    <row r="251" spans="1:5" ht="15.5">
      <c r="A251" s="4"/>
      <c r="B251" s="8"/>
      <c r="C251" s="8"/>
      <c r="D251" s="25"/>
      <c r="E251" s="51"/>
    </row>
    <row r="252" spans="1:5" ht="15.5">
      <c r="A252" s="4"/>
      <c r="B252" s="8"/>
      <c r="C252" s="8"/>
      <c r="D252" s="25"/>
      <c r="E252" s="51"/>
    </row>
    <row r="253" spans="1:5" ht="15.5">
      <c r="A253" s="4"/>
      <c r="B253" s="8"/>
      <c r="C253" s="8"/>
      <c r="D253" s="25"/>
      <c r="E253" s="51"/>
    </row>
    <row r="254" spans="1:5" ht="15.5">
      <c r="A254" s="4"/>
      <c r="B254" s="8"/>
      <c r="C254" s="8"/>
      <c r="D254" s="25"/>
      <c r="E254" s="51"/>
    </row>
    <row r="255" spans="1:5" ht="15.5">
      <c r="A255" s="4"/>
      <c r="B255" s="8"/>
      <c r="C255" s="8"/>
      <c r="D255" s="25"/>
      <c r="E255" s="51"/>
    </row>
    <row r="256" spans="1:5" ht="15.5">
      <c r="A256" s="4"/>
      <c r="B256" s="8"/>
      <c r="C256" s="8"/>
      <c r="D256" s="25"/>
      <c r="E256" s="51"/>
    </row>
    <row r="257" spans="1:5" ht="15.5">
      <c r="A257" s="4"/>
      <c r="B257" s="8"/>
      <c r="C257" s="8"/>
      <c r="D257" s="25"/>
      <c r="E257" s="51"/>
    </row>
    <row r="258" spans="1:5" ht="15.5">
      <c r="A258" s="4"/>
      <c r="B258" s="8"/>
      <c r="C258" s="8"/>
      <c r="D258" s="25"/>
      <c r="E258" s="51"/>
    </row>
    <row r="259" spans="1:5" ht="15.5">
      <c r="A259" s="4"/>
      <c r="B259" s="8"/>
      <c r="C259" s="8"/>
      <c r="D259" s="25"/>
      <c r="E259" s="51"/>
    </row>
    <row r="260" spans="1:5" ht="15.5">
      <c r="A260" s="4"/>
      <c r="B260" s="8"/>
      <c r="C260" s="8"/>
      <c r="D260" s="25"/>
      <c r="E260" s="51"/>
    </row>
    <row r="261" spans="1:5" ht="15.5">
      <c r="A261" s="4"/>
      <c r="B261" s="8"/>
      <c r="C261" s="8"/>
      <c r="D261" s="25"/>
      <c r="E261" s="51"/>
    </row>
    <row r="262" spans="1:5" ht="15.5">
      <c r="A262" s="4"/>
      <c r="B262" s="8"/>
      <c r="C262" s="8"/>
      <c r="D262" s="25"/>
      <c r="E262" s="51"/>
    </row>
    <row r="263" spans="1:5" ht="15.5">
      <c r="A263" s="4"/>
      <c r="B263" s="8"/>
      <c r="C263" s="8"/>
      <c r="D263" s="25"/>
      <c r="E263" s="51"/>
    </row>
    <row r="264" spans="1:5" ht="15.5">
      <c r="A264" s="4"/>
      <c r="B264" s="8"/>
      <c r="C264" s="8"/>
      <c r="D264" s="25"/>
      <c r="E264" s="51"/>
    </row>
    <row r="265" spans="1:5" ht="15.5">
      <c r="A265" s="4"/>
      <c r="B265" s="8"/>
      <c r="C265" s="8"/>
      <c r="D265" s="25"/>
      <c r="E265" s="51"/>
    </row>
    <row r="266" spans="1:5" ht="15.5">
      <c r="A266" s="4"/>
      <c r="B266" s="8"/>
      <c r="C266" s="8"/>
      <c r="D266" s="25"/>
      <c r="E266" s="51"/>
    </row>
    <row r="267" spans="1:5" ht="15.5">
      <c r="A267" s="4"/>
      <c r="B267" s="8"/>
      <c r="C267" s="8"/>
      <c r="D267" s="25"/>
      <c r="E267" s="51"/>
    </row>
    <row r="268" spans="1:5" ht="15.5">
      <c r="A268" s="4"/>
      <c r="B268" s="8"/>
      <c r="C268" s="8"/>
      <c r="D268" s="25"/>
      <c r="E268" s="51"/>
    </row>
    <row r="269" spans="1:5" ht="15.5">
      <c r="A269" s="4"/>
      <c r="B269" s="8"/>
      <c r="C269" s="8"/>
      <c r="D269" s="25"/>
      <c r="E269" s="51"/>
    </row>
    <row r="270" spans="1:5" ht="15.5">
      <c r="A270" s="4"/>
      <c r="B270" s="8"/>
      <c r="C270" s="8"/>
      <c r="D270" s="25"/>
      <c r="E270" s="51"/>
    </row>
    <row r="271" spans="1:5" ht="15.5">
      <c r="A271" s="4"/>
      <c r="B271" s="8"/>
      <c r="C271" s="8"/>
      <c r="D271" s="25"/>
      <c r="E271" s="51"/>
    </row>
    <row r="272" spans="1:5" ht="15.5">
      <c r="A272" s="4"/>
      <c r="B272" s="8"/>
      <c r="C272" s="8"/>
      <c r="D272" s="25"/>
      <c r="E272" s="51"/>
    </row>
    <row r="273" spans="1:5" ht="15.5">
      <c r="A273" s="4"/>
      <c r="B273" s="8"/>
      <c r="C273" s="8"/>
      <c r="D273" s="25"/>
      <c r="E273" s="51"/>
    </row>
    <row r="274" spans="1:5" ht="15.5">
      <c r="A274" s="4"/>
      <c r="B274" s="8"/>
      <c r="C274" s="8"/>
      <c r="D274" s="25"/>
      <c r="E274" s="51"/>
    </row>
    <row r="275" spans="1:5" ht="15.5">
      <c r="A275" s="4"/>
      <c r="B275" s="8"/>
      <c r="C275" s="8"/>
      <c r="D275" s="25"/>
      <c r="E275" s="51"/>
    </row>
    <row r="276" spans="1:5" ht="15.5">
      <c r="A276" s="4"/>
      <c r="B276" s="8"/>
      <c r="C276" s="8"/>
      <c r="D276" s="25"/>
      <c r="E276" s="51"/>
    </row>
    <row r="277" spans="1:5" ht="15.5">
      <c r="A277" s="4"/>
      <c r="B277" s="8"/>
      <c r="C277" s="8"/>
      <c r="D277" s="25"/>
      <c r="E277" s="51"/>
    </row>
    <row r="278" spans="1:5" ht="15.5">
      <c r="A278" s="4"/>
      <c r="B278" s="8"/>
      <c r="C278" s="8"/>
      <c r="D278" s="25"/>
      <c r="E278" s="51"/>
    </row>
    <row r="279" spans="1:5" ht="15.5">
      <c r="A279" s="4"/>
      <c r="B279" s="8"/>
      <c r="C279" s="8"/>
      <c r="D279" s="25"/>
      <c r="E279" s="51"/>
    </row>
    <row r="280" spans="1:5" ht="15.5">
      <c r="A280" s="4"/>
      <c r="B280" s="8"/>
      <c r="C280" s="8"/>
      <c r="D280" s="25"/>
      <c r="E280" s="51"/>
    </row>
    <row r="281" spans="1:5" ht="15.5">
      <c r="A281" s="4"/>
      <c r="B281" s="8"/>
      <c r="C281" s="8"/>
      <c r="D281" s="25"/>
      <c r="E281" s="51"/>
    </row>
    <row r="282" spans="1:5" ht="15.5">
      <c r="A282" s="4"/>
      <c r="B282" s="8"/>
      <c r="C282" s="8"/>
      <c r="D282" s="25"/>
      <c r="E282" s="51"/>
    </row>
    <row r="283" spans="1:5" ht="15.5">
      <c r="A283" s="4"/>
      <c r="B283" s="8"/>
      <c r="C283" s="8"/>
      <c r="D283" s="25"/>
      <c r="E283" s="51"/>
    </row>
    <row r="284" spans="1:5" ht="15.5">
      <c r="A284" s="4"/>
      <c r="B284" s="8"/>
      <c r="C284" s="8"/>
      <c r="D284" s="25"/>
      <c r="E284" s="51"/>
    </row>
    <row r="285" spans="1:5" ht="15.5">
      <c r="A285" s="4"/>
      <c r="B285" s="8"/>
      <c r="C285" s="8"/>
      <c r="D285" s="25"/>
      <c r="E285" s="51"/>
    </row>
    <row r="286" spans="1:5" ht="15.5">
      <c r="A286" s="4"/>
      <c r="B286" s="8"/>
      <c r="C286" s="8"/>
      <c r="D286" s="25"/>
      <c r="E286" s="51"/>
    </row>
    <row r="287" spans="1:5" ht="15.5">
      <c r="A287" s="4"/>
      <c r="B287" s="8"/>
      <c r="C287" s="8"/>
      <c r="D287" s="25"/>
      <c r="E287" s="51"/>
    </row>
    <row r="288" spans="1:5" ht="15.5">
      <c r="A288" s="4"/>
      <c r="B288" s="8"/>
      <c r="C288" s="8"/>
      <c r="D288" s="25"/>
      <c r="E288" s="51"/>
    </row>
    <row r="289" spans="1:5" ht="15.5">
      <c r="A289" s="4"/>
      <c r="B289" s="8"/>
      <c r="C289" s="8"/>
      <c r="D289" s="25"/>
      <c r="E289" s="51"/>
    </row>
    <row r="290" spans="1:5" ht="15.5">
      <c r="A290" s="4"/>
      <c r="B290" s="8"/>
      <c r="C290" s="8"/>
      <c r="D290" s="25"/>
      <c r="E290" s="51"/>
    </row>
    <row r="291" spans="1:5" ht="15.5">
      <c r="A291" s="4"/>
      <c r="B291" s="8"/>
      <c r="C291" s="8"/>
      <c r="D291" s="25"/>
      <c r="E291" s="51"/>
    </row>
    <row r="292" spans="1:5" ht="15.5">
      <c r="A292" s="4"/>
      <c r="B292" s="8"/>
      <c r="C292" s="8"/>
      <c r="D292" s="25"/>
      <c r="E292" s="51"/>
    </row>
    <row r="293" spans="1:5" ht="15.5">
      <c r="A293" s="4"/>
      <c r="B293" s="8"/>
      <c r="C293" s="8"/>
      <c r="D293" s="25"/>
      <c r="E293" s="51"/>
    </row>
    <row r="294" spans="1:5" ht="15.5">
      <c r="A294" s="4"/>
      <c r="B294" s="8"/>
      <c r="C294" s="8"/>
      <c r="D294" s="25"/>
      <c r="E294" s="51"/>
    </row>
    <row r="295" spans="1:5" ht="15.5">
      <c r="A295" s="4"/>
      <c r="B295" s="8"/>
      <c r="C295" s="8"/>
      <c r="D295" s="25"/>
      <c r="E295" s="51"/>
    </row>
    <row r="296" spans="1:5" ht="15.5">
      <c r="A296" s="4"/>
      <c r="B296" s="8"/>
      <c r="C296" s="8"/>
      <c r="D296" s="25"/>
      <c r="E296" s="51"/>
    </row>
    <row r="297" spans="1:5" ht="15.5">
      <c r="A297" s="4"/>
      <c r="B297" s="8"/>
      <c r="C297" s="8"/>
      <c r="D297" s="25"/>
      <c r="E297" s="51"/>
    </row>
    <row r="298" spans="1:5" ht="15.5">
      <c r="A298" s="4"/>
      <c r="B298" s="8"/>
      <c r="C298" s="8"/>
      <c r="D298" s="25"/>
      <c r="E298" s="51"/>
    </row>
    <row r="299" spans="1:5" ht="15.5">
      <c r="A299" s="4"/>
      <c r="B299" s="8"/>
      <c r="C299" s="8"/>
      <c r="D299" s="25"/>
      <c r="E299" s="51"/>
    </row>
    <row r="300" spans="1:5" ht="15.5">
      <c r="A300" s="4"/>
      <c r="B300" s="8"/>
      <c r="C300" s="8"/>
      <c r="D300" s="25"/>
      <c r="E300" s="51"/>
    </row>
    <row r="301" spans="1:5" ht="15.5">
      <c r="A301" s="4"/>
      <c r="B301" s="8"/>
      <c r="C301" s="8"/>
      <c r="D301" s="25"/>
      <c r="E301" s="51"/>
    </row>
    <row r="302" spans="1:5" ht="15.5">
      <c r="A302" s="4"/>
      <c r="B302" s="8"/>
      <c r="C302" s="8"/>
      <c r="D302" s="25"/>
      <c r="E302" s="51"/>
    </row>
    <row r="303" spans="1:5" ht="15.5">
      <c r="A303" s="4"/>
      <c r="B303" s="8"/>
      <c r="C303" s="8"/>
      <c r="D303" s="25"/>
      <c r="E303" s="51"/>
    </row>
    <row r="304" spans="1:5" ht="15.5">
      <c r="A304" s="4"/>
      <c r="B304" s="8"/>
      <c r="C304" s="8"/>
      <c r="D304" s="25"/>
      <c r="E304" s="51"/>
    </row>
    <row r="305" spans="1:5" ht="15.5">
      <c r="A305" s="4"/>
      <c r="B305" s="8"/>
      <c r="C305" s="8"/>
      <c r="D305" s="25"/>
      <c r="E305" s="51"/>
    </row>
    <row r="306" spans="1:5" ht="15.5">
      <c r="A306" s="4"/>
      <c r="B306" s="8"/>
      <c r="C306" s="8"/>
      <c r="D306" s="25"/>
      <c r="E306" s="51"/>
    </row>
    <row r="307" spans="1:5" ht="15.5">
      <c r="A307" s="4"/>
      <c r="B307" s="8"/>
      <c r="C307" s="8"/>
      <c r="D307" s="25"/>
      <c r="E307" s="51"/>
    </row>
    <row r="308" spans="1:5" ht="15.5">
      <c r="A308" s="4"/>
      <c r="B308" s="8"/>
      <c r="C308" s="8"/>
      <c r="D308" s="25"/>
      <c r="E308" s="51"/>
    </row>
    <row r="309" spans="1:5" ht="15.5">
      <c r="A309" s="4"/>
      <c r="B309" s="8"/>
      <c r="C309" s="8"/>
      <c r="D309" s="25"/>
      <c r="E309" s="51"/>
    </row>
    <row r="310" spans="1:5" ht="15.5">
      <c r="A310" s="4"/>
      <c r="B310" s="8"/>
      <c r="C310" s="8"/>
      <c r="D310" s="25"/>
      <c r="E310" s="51"/>
    </row>
    <row r="311" spans="1:5" ht="15.5">
      <c r="A311" s="4"/>
      <c r="B311" s="8"/>
      <c r="C311" s="8"/>
      <c r="D311" s="25"/>
      <c r="E311" s="51"/>
    </row>
    <row r="312" spans="1:5" ht="15.5">
      <c r="A312" s="4"/>
      <c r="B312" s="8"/>
      <c r="C312" s="8"/>
      <c r="D312" s="25"/>
      <c r="E312" s="51"/>
    </row>
    <row r="313" spans="1:5" ht="15.5">
      <c r="A313" s="4"/>
      <c r="B313" s="8"/>
      <c r="C313" s="8"/>
      <c r="D313" s="25"/>
      <c r="E313" s="51"/>
    </row>
    <row r="314" spans="1:5" ht="15.5">
      <c r="A314" s="4"/>
      <c r="B314" s="8"/>
      <c r="C314" s="8"/>
      <c r="D314" s="25"/>
      <c r="E314" s="51"/>
    </row>
    <row r="315" spans="1:5" ht="15.5">
      <c r="A315" s="4"/>
      <c r="B315" s="8"/>
      <c r="C315" s="8"/>
      <c r="D315" s="25"/>
      <c r="E315" s="51"/>
    </row>
    <row r="316" spans="1:5" ht="15.5">
      <c r="A316" s="4"/>
      <c r="B316" s="8"/>
      <c r="C316" s="8"/>
      <c r="D316" s="25"/>
      <c r="E316" s="51"/>
    </row>
    <row r="317" spans="1:5" ht="15.5">
      <c r="A317" s="4"/>
      <c r="B317" s="8"/>
      <c r="C317" s="8"/>
      <c r="D317" s="25"/>
      <c r="E317" s="51"/>
    </row>
    <row r="318" spans="1:5" ht="15.5">
      <c r="A318" s="4"/>
      <c r="B318" s="8"/>
      <c r="C318" s="8"/>
      <c r="D318" s="25"/>
      <c r="E318" s="51"/>
    </row>
    <row r="319" spans="1:5" ht="15.5">
      <c r="A319" s="4"/>
      <c r="B319" s="8"/>
      <c r="C319" s="8"/>
      <c r="D319" s="25"/>
      <c r="E319" s="51"/>
    </row>
    <row r="320" spans="1:5" ht="15.5">
      <c r="A320" s="4"/>
      <c r="B320" s="8"/>
      <c r="C320" s="8"/>
      <c r="D320" s="25"/>
      <c r="E320" s="51"/>
    </row>
    <row r="321" spans="1:5" ht="15.5">
      <c r="A321" s="4"/>
      <c r="B321" s="8"/>
      <c r="C321" s="8"/>
      <c r="D321" s="25"/>
      <c r="E321" s="51"/>
    </row>
    <row r="322" spans="1:5" ht="15.5">
      <c r="A322" s="4"/>
      <c r="B322" s="8"/>
      <c r="C322" s="8"/>
      <c r="D322" s="25"/>
      <c r="E322" s="66"/>
    </row>
    <row r="323" spans="1:5" ht="12.5">
      <c r="A323" s="4"/>
      <c r="B323" s="8"/>
      <c r="C323" s="8"/>
      <c r="D323" s="25"/>
    </row>
    <row r="324" spans="1:5" ht="12.5">
      <c r="A324" s="4"/>
      <c r="B324" s="8"/>
      <c r="C324" s="8"/>
      <c r="D324" s="25"/>
    </row>
    <row r="325" spans="1:5" ht="12.5">
      <c r="A325" s="4"/>
      <c r="B325" s="8"/>
      <c r="C325" s="8"/>
      <c r="D325" s="25"/>
    </row>
    <row r="326" spans="1:5" ht="12.5">
      <c r="A326" s="4"/>
      <c r="B326" s="8"/>
      <c r="C326" s="8"/>
      <c r="D326" s="25"/>
    </row>
    <row r="327" spans="1:5" ht="12.5">
      <c r="A327" s="4"/>
      <c r="B327" s="8"/>
      <c r="C327" s="8"/>
      <c r="D327" s="25"/>
    </row>
    <row r="328" spans="1:5" ht="12.5">
      <c r="A328" s="4"/>
      <c r="B328" s="8"/>
      <c r="C328" s="8"/>
      <c r="D328" s="25"/>
    </row>
    <row r="329" spans="1:5" ht="12.5">
      <c r="A329" s="4"/>
      <c r="B329" s="8"/>
      <c r="C329" s="8"/>
      <c r="D329" s="25"/>
    </row>
    <row r="330" spans="1:5" ht="12.5">
      <c r="A330" s="4"/>
      <c r="B330" s="8"/>
      <c r="C330" s="8"/>
      <c r="D330" s="25"/>
    </row>
    <row r="331" spans="1:5" ht="12.5">
      <c r="A331" s="4"/>
      <c r="B331" s="8"/>
      <c r="C331" s="8"/>
      <c r="D331" s="25"/>
      <c r="E331" s="5"/>
    </row>
    <row r="332" spans="1:5" ht="12.5">
      <c r="A332" s="4"/>
      <c r="B332" s="8"/>
      <c r="C332" s="8"/>
      <c r="D332" s="25"/>
    </row>
    <row r="333" spans="1:5" ht="12.5">
      <c r="A333" s="4"/>
      <c r="B333" s="8"/>
      <c r="C333" s="8"/>
      <c r="D333" s="25"/>
    </row>
    <row r="334" spans="1:5" ht="12.5">
      <c r="A334" s="4"/>
      <c r="B334" s="8"/>
      <c r="C334" s="8"/>
      <c r="D334" s="25"/>
    </row>
    <row r="335" spans="1:5" ht="12.5">
      <c r="A335" s="4"/>
      <c r="B335" s="8"/>
      <c r="C335" s="8"/>
      <c r="D335" s="25"/>
    </row>
    <row r="336" spans="1:5" ht="12.5">
      <c r="A336" s="4"/>
      <c r="B336" s="8"/>
      <c r="C336" s="8"/>
      <c r="D336" s="25"/>
    </row>
    <row r="337" spans="1:4" ht="12.5">
      <c r="A337" s="4"/>
      <c r="B337" s="8"/>
      <c r="C337" s="8"/>
      <c r="D337" s="25"/>
    </row>
    <row r="338" spans="1:4" ht="12.5">
      <c r="A338" s="4"/>
      <c r="B338" s="8"/>
      <c r="C338" s="8"/>
      <c r="D338" s="25"/>
    </row>
    <row r="339" spans="1:4" ht="12.5">
      <c r="A339" s="4"/>
      <c r="B339" s="8"/>
      <c r="C339" s="8"/>
      <c r="D339" s="25"/>
    </row>
    <row r="340" spans="1:4" ht="12.5">
      <c r="A340" s="4"/>
      <c r="B340" s="8"/>
      <c r="C340" s="8"/>
      <c r="D340" s="25"/>
    </row>
    <row r="341" spans="1:4" ht="12.5">
      <c r="A341" s="4"/>
      <c r="B341" s="8"/>
      <c r="C341" s="8"/>
      <c r="D341" s="25"/>
    </row>
    <row r="342" spans="1:4" ht="12.5">
      <c r="A342" s="4"/>
      <c r="B342" s="8"/>
      <c r="C342" s="8"/>
      <c r="D342" s="25"/>
    </row>
    <row r="343" spans="1:4" ht="12.5">
      <c r="A343" s="4"/>
      <c r="B343" s="8"/>
      <c r="C343" s="8"/>
      <c r="D343" s="25"/>
    </row>
    <row r="344" spans="1:4" ht="12.5">
      <c r="A344" s="4"/>
      <c r="B344" s="8"/>
      <c r="C344" s="8"/>
      <c r="D344" s="25"/>
    </row>
    <row r="345" spans="1:4" ht="12.5">
      <c r="A345" s="4"/>
      <c r="B345" s="8"/>
      <c r="C345" s="8"/>
      <c r="D345" s="25"/>
    </row>
    <row r="346" spans="1:4" ht="12.5">
      <c r="A346" s="4"/>
      <c r="B346" s="8"/>
      <c r="C346" s="8"/>
      <c r="D346" s="25"/>
    </row>
    <row r="347" spans="1:4" ht="12.5">
      <c r="A347" s="4"/>
      <c r="B347" s="8"/>
      <c r="C347" s="8"/>
      <c r="D347" s="25"/>
    </row>
    <row r="348" spans="1:4" ht="12.5">
      <c r="A348" s="4"/>
      <c r="B348" s="8"/>
      <c r="C348" s="8"/>
      <c r="D348" s="25"/>
    </row>
    <row r="349" spans="1:4" ht="12.5">
      <c r="A349" s="4"/>
      <c r="B349" s="8"/>
      <c r="C349" s="8"/>
      <c r="D349" s="25"/>
    </row>
    <row r="350" spans="1:4" ht="12.5">
      <c r="A350" s="4"/>
      <c r="B350" s="8"/>
      <c r="C350" s="8"/>
      <c r="D350" s="25"/>
    </row>
    <row r="351" spans="1:4" ht="12.5">
      <c r="A351" s="4"/>
      <c r="B351" s="8"/>
      <c r="C351" s="8"/>
      <c r="D351" s="25"/>
    </row>
    <row r="352" spans="1:4" ht="12.5">
      <c r="A352" s="4"/>
      <c r="B352" s="8"/>
      <c r="C352" s="8"/>
      <c r="D352" s="25"/>
    </row>
    <row r="353" spans="1:4" ht="12.5">
      <c r="A353" s="4"/>
      <c r="B353" s="8"/>
      <c r="C353" s="8"/>
      <c r="D353" s="25"/>
    </row>
    <row r="354" spans="1:4" ht="12.5">
      <c r="A354" s="4"/>
      <c r="B354" s="8"/>
      <c r="C354" s="8"/>
      <c r="D354" s="25"/>
    </row>
    <row r="355" spans="1:4" ht="12.5">
      <c r="A355" s="4"/>
      <c r="B355" s="8"/>
      <c r="C355" s="8"/>
      <c r="D355" s="25"/>
    </row>
    <row r="356" spans="1:4" ht="12.5">
      <c r="A356" s="4"/>
      <c r="B356" s="8"/>
      <c r="C356" s="8"/>
      <c r="D356" s="25"/>
    </row>
    <row r="357" spans="1:4" ht="12.5">
      <c r="A357" s="4"/>
      <c r="B357" s="8"/>
      <c r="C357" s="8"/>
      <c r="D357" s="25"/>
    </row>
    <row r="358" spans="1:4" ht="12.5">
      <c r="A358" s="4"/>
      <c r="B358" s="8"/>
      <c r="C358" s="8"/>
      <c r="D358" s="25"/>
    </row>
    <row r="359" spans="1:4" ht="12.5">
      <c r="A359" s="4"/>
      <c r="B359" s="8"/>
      <c r="C359" s="8"/>
      <c r="D359" s="25"/>
    </row>
    <row r="360" spans="1:4" ht="12.5">
      <c r="A360" s="4"/>
      <c r="B360" s="8"/>
      <c r="C360" s="8"/>
      <c r="D360" s="25"/>
    </row>
    <row r="361" spans="1:4" ht="12.5">
      <c r="A361" s="4"/>
      <c r="B361" s="8"/>
      <c r="C361" s="8"/>
      <c r="D361" s="25"/>
    </row>
    <row r="362" spans="1:4" ht="12.5">
      <c r="A362" s="4"/>
      <c r="B362" s="8"/>
      <c r="C362" s="8"/>
      <c r="D362" s="25"/>
    </row>
    <row r="363" spans="1:4" ht="12.5">
      <c r="A363" s="4"/>
      <c r="B363" s="8"/>
      <c r="C363" s="8"/>
      <c r="D363" s="25"/>
    </row>
    <row r="364" spans="1:4" ht="12.5">
      <c r="A364" s="4"/>
      <c r="B364" s="8"/>
      <c r="C364" s="8"/>
      <c r="D364" s="25"/>
    </row>
    <row r="365" spans="1:4" ht="12.5">
      <c r="A365" s="4"/>
      <c r="B365" s="8"/>
      <c r="C365" s="8"/>
      <c r="D365" s="25"/>
    </row>
    <row r="366" spans="1:4" ht="12.5">
      <c r="A366" s="4"/>
      <c r="B366" s="8"/>
      <c r="C366" s="8"/>
      <c r="D366" s="25"/>
    </row>
    <row r="367" spans="1:4" ht="12.5">
      <c r="A367" s="4"/>
      <c r="B367" s="8"/>
      <c r="C367" s="8"/>
      <c r="D367" s="25"/>
    </row>
    <row r="368" spans="1:4" ht="12.5">
      <c r="A368" s="4"/>
      <c r="B368" s="8"/>
      <c r="C368" s="8"/>
      <c r="D368" s="25"/>
    </row>
    <row r="369" spans="1:4" ht="12.5">
      <c r="A369" s="4"/>
      <c r="B369" s="8"/>
      <c r="C369" s="8"/>
      <c r="D369" s="25"/>
    </row>
    <row r="370" spans="1:4" ht="12.5">
      <c r="A370" s="4"/>
      <c r="B370" s="8"/>
      <c r="C370" s="8"/>
      <c r="D370" s="25"/>
    </row>
    <row r="371" spans="1:4" ht="12.5">
      <c r="A371" s="4"/>
      <c r="B371" s="8"/>
      <c r="C371" s="8"/>
      <c r="D371" s="25"/>
    </row>
    <row r="372" spans="1:4" ht="12.5">
      <c r="A372" s="4"/>
      <c r="B372" s="8"/>
      <c r="C372" s="8"/>
      <c r="D372" s="25"/>
    </row>
    <row r="373" spans="1:4" ht="12.5">
      <c r="A373" s="4"/>
      <c r="B373" s="8"/>
      <c r="C373" s="8"/>
      <c r="D373" s="25"/>
    </row>
    <row r="374" spans="1:4" ht="12.5">
      <c r="A374" s="4"/>
      <c r="B374" s="8"/>
      <c r="C374" s="8"/>
      <c r="D374" s="25"/>
    </row>
    <row r="375" spans="1:4" ht="12.5">
      <c r="A375" s="4"/>
      <c r="B375" s="8"/>
      <c r="C375" s="8"/>
      <c r="D375" s="25"/>
    </row>
    <row r="376" spans="1:4" ht="12.5">
      <c r="A376" s="4"/>
      <c r="B376" s="8"/>
      <c r="C376" s="8"/>
      <c r="D376" s="25"/>
    </row>
    <row r="377" spans="1:4" ht="12.5">
      <c r="A377" s="4"/>
      <c r="B377" s="8"/>
      <c r="C377" s="8"/>
      <c r="D377" s="25"/>
    </row>
    <row r="378" spans="1:4" ht="12.5">
      <c r="A378" s="4"/>
      <c r="B378" s="8"/>
      <c r="C378" s="8"/>
      <c r="D378" s="25"/>
    </row>
    <row r="379" spans="1:4" ht="12.5">
      <c r="A379" s="4"/>
      <c r="B379" s="8"/>
      <c r="C379" s="8"/>
      <c r="D379" s="25"/>
    </row>
    <row r="380" spans="1:4" ht="12.5">
      <c r="A380" s="4"/>
      <c r="B380" s="8"/>
      <c r="C380" s="8"/>
      <c r="D380" s="25"/>
    </row>
    <row r="381" spans="1:4" ht="12.5">
      <c r="A381" s="4"/>
      <c r="B381" s="8"/>
      <c r="C381" s="8"/>
      <c r="D381" s="25"/>
    </row>
    <row r="382" spans="1:4" ht="12.5">
      <c r="A382" s="4"/>
      <c r="B382" s="8"/>
      <c r="C382" s="8"/>
      <c r="D382" s="25"/>
    </row>
    <row r="383" spans="1:4" ht="12.5">
      <c r="A383" s="4"/>
      <c r="B383" s="8"/>
      <c r="C383" s="8"/>
      <c r="D383" s="25"/>
    </row>
    <row r="384" spans="1:4" ht="12.5">
      <c r="A384" s="4"/>
      <c r="B384" s="8"/>
      <c r="C384" s="8"/>
      <c r="D384" s="25"/>
    </row>
    <row r="385" spans="1:4" ht="12.5">
      <c r="A385" s="4"/>
      <c r="B385" s="8"/>
      <c r="C385" s="8"/>
      <c r="D385" s="25"/>
    </row>
    <row r="386" spans="1:4" ht="12.5">
      <c r="A386" s="4"/>
      <c r="B386" s="8"/>
      <c r="C386" s="8"/>
      <c r="D386" s="25"/>
    </row>
    <row r="387" spans="1:4" ht="12.5">
      <c r="A387" s="4"/>
      <c r="B387" s="8"/>
      <c r="C387" s="8"/>
      <c r="D387" s="25"/>
    </row>
    <row r="388" spans="1:4" ht="12.5">
      <c r="A388" s="4"/>
      <c r="B388" s="8"/>
      <c r="C388" s="8"/>
      <c r="D388" s="25"/>
    </row>
    <row r="389" spans="1:4" ht="12.5">
      <c r="A389" s="4"/>
      <c r="B389" s="8"/>
      <c r="C389" s="8"/>
      <c r="D389" s="25"/>
    </row>
    <row r="390" spans="1:4" ht="12.5">
      <c r="A390" s="4"/>
      <c r="B390" s="8"/>
      <c r="C390" s="8"/>
      <c r="D390" s="25"/>
    </row>
    <row r="391" spans="1:4" ht="12.5">
      <c r="A391" s="4"/>
      <c r="B391" s="8"/>
      <c r="C391" s="8"/>
      <c r="D391" s="25"/>
    </row>
    <row r="392" spans="1:4" ht="12.5">
      <c r="A392" s="4"/>
      <c r="B392" s="8"/>
      <c r="C392" s="8"/>
      <c r="D392" s="25"/>
    </row>
    <row r="393" spans="1:4" ht="12.5">
      <c r="A393" s="4"/>
      <c r="B393" s="8"/>
      <c r="C393" s="8"/>
      <c r="D393" s="25"/>
    </row>
    <row r="394" spans="1:4" ht="12.5">
      <c r="A394" s="4"/>
      <c r="B394" s="8"/>
      <c r="C394" s="8"/>
      <c r="D394" s="25"/>
    </row>
    <row r="395" spans="1:4" ht="12.5">
      <c r="A395" s="4"/>
      <c r="B395" s="8"/>
      <c r="C395" s="8"/>
      <c r="D395" s="25"/>
    </row>
    <row r="396" spans="1:4" ht="12.5">
      <c r="A396" s="4"/>
      <c r="B396" s="8"/>
      <c r="C396" s="8"/>
      <c r="D396" s="25"/>
    </row>
    <row r="397" spans="1:4" ht="12.5">
      <c r="A397" s="4"/>
      <c r="B397" s="8"/>
      <c r="C397" s="8"/>
      <c r="D397" s="25"/>
    </row>
    <row r="398" spans="1:4" ht="12.5">
      <c r="A398" s="4"/>
      <c r="B398" s="8"/>
      <c r="C398" s="8"/>
      <c r="D398" s="25"/>
    </row>
    <row r="399" spans="1:4" ht="12.5">
      <c r="A399" s="4"/>
      <c r="B399" s="8"/>
      <c r="C399" s="8"/>
      <c r="D399" s="25"/>
    </row>
    <row r="400" spans="1:4" ht="12.5">
      <c r="A400" s="4"/>
      <c r="B400" s="8"/>
      <c r="C400" s="8"/>
      <c r="D400" s="25"/>
    </row>
    <row r="401" spans="1:5" ht="12.5">
      <c r="A401" s="4"/>
      <c r="B401" s="8"/>
      <c r="C401" s="8"/>
      <c r="D401" s="25"/>
    </row>
    <row r="402" spans="1:5" ht="12.5">
      <c r="A402" s="4"/>
      <c r="B402" s="8"/>
      <c r="C402" s="8"/>
      <c r="D402" s="25"/>
    </row>
    <row r="403" spans="1:5" ht="12.5">
      <c r="A403" s="4"/>
      <c r="B403" s="8"/>
      <c r="C403" s="8"/>
      <c r="D403" s="25"/>
    </row>
    <row r="404" spans="1:5" ht="12.5">
      <c r="A404" s="4"/>
      <c r="B404" s="8"/>
      <c r="C404" s="8"/>
      <c r="D404" s="25"/>
    </row>
    <row r="405" spans="1:5" ht="12.5">
      <c r="A405" s="4"/>
      <c r="B405" s="8"/>
      <c r="C405" s="8"/>
      <c r="D405" s="25"/>
    </row>
    <row r="406" spans="1:5" ht="12.5">
      <c r="A406" s="4"/>
      <c r="B406" s="8"/>
      <c r="C406" s="8"/>
      <c r="D406" s="25"/>
    </row>
    <row r="407" spans="1:5" ht="12.5">
      <c r="A407" s="4"/>
      <c r="B407" s="8"/>
      <c r="C407" s="8"/>
      <c r="D407" s="25"/>
    </row>
    <row r="408" spans="1:5" ht="12.5">
      <c r="A408" s="4"/>
      <c r="B408" s="8"/>
      <c r="C408" s="8"/>
      <c r="D408" s="25"/>
    </row>
    <row r="409" spans="1:5" ht="12.5">
      <c r="A409" s="4"/>
      <c r="B409" s="8"/>
      <c r="C409" s="8"/>
      <c r="D409" s="25"/>
    </row>
    <row r="410" spans="1:5" ht="12.5">
      <c r="A410" s="4"/>
      <c r="B410" s="8"/>
      <c r="C410" s="8"/>
      <c r="D410" s="25"/>
    </row>
    <row r="411" spans="1:5" ht="12.5">
      <c r="A411" s="4"/>
      <c r="B411" s="8"/>
      <c r="C411" s="8"/>
      <c r="D411" s="25"/>
    </row>
    <row r="412" spans="1:5" ht="12.5">
      <c r="A412" s="4"/>
      <c r="B412" s="8"/>
      <c r="C412" s="8"/>
      <c r="D412" s="25"/>
    </row>
    <row r="413" spans="1:5" ht="12.5">
      <c r="A413" s="4"/>
      <c r="B413" s="8"/>
      <c r="C413" s="8"/>
      <c r="D413" s="25"/>
    </row>
    <row r="414" spans="1:5" ht="12.5">
      <c r="A414" s="4"/>
      <c r="B414" s="8"/>
      <c r="C414" s="8"/>
      <c r="D414" s="25"/>
      <c r="E414" s="5"/>
    </row>
    <row r="415" spans="1:5" ht="12.5">
      <c r="A415" s="4"/>
      <c r="B415" s="8"/>
      <c r="C415" s="8"/>
      <c r="D415" s="25"/>
      <c r="E415" s="5"/>
    </row>
    <row r="416" spans="1:5" ht="12.5">
      <c r="A416" s="4"/>
      <c r="B416" s="8"/>
      <c r="C416" s="8"/>
      <c r="D416" s="25"/>
    </row>
    <row r="417" spans="1:4" ht="12.5">
      <c r="A417" s="4"/>
      <c r="B417" s="8"/>
      <c r="C417" s="8"/>
      <c r="D417" s="25"/>
    </row>
    <row r="418" spans="1:4" ht="12.5">
      <c r="A418" s="4"/>
      <c r="B418" s="8"/>
      <c r="C418" s="8"/>
      <c r="D418" s="25"/>
    </row>
    <row r="419" spans="1:4" ht="12.5">
      <c r="A419" s="4"/>
      <c r="B419" s="8"/>
      <c r="C419" s="8"/>
      <c r="D419" s="25"/>
    </row>
    <row r="420" spans="1:4" ht="12.5">
      <c r="A420" s="4"/>
      <c r="B420" s="8"/>
      <c r="C420" s="8"/>
      <c r="D420" s="25"/>
    </row>
    <row r="421" spans="1:4" ht="12.5">
      <c r="A421" s="4"/>
      <c r="B421" s="8"/>
      <c r="C421" s="8"/>
      <c r="D421" s="25"/>
    </row>
    <row r="422" spans="1:4" ht="12.5">
      <c r="A422" s="4"/>
      <c r="B422" s="8"/>
      <c r="C422" s="8"/>
      <c r="D422" s="25"/>
    </row>
    <row r="423" spans="1:4" ht="12.5">
      <c r="A423" s="4"/>
      <c r="B423" s="8"/>
      <c r="C423" s="8"/>
      <c r="D423" s="25"/>
    </row>
    <row r="424" spans="1:4" ht="12.5">
      <c r="A424" s="4"/>
      <c r="B424" s="8"/>
      <c r="C424" s="8"/>
      <c r="D424" s="25"/>
    </row>
    <row r="425" spans="1:4" ht="12.5">
      <c r="A425" s="4"/>
      <c r="B425" s="8"/>
      <c r="C425" s="8"/>
      <c r="D425" s="25"/>
    </row>
    <row r="426" spans="1:4" ht="12.5">
      <c r="A426" s="4"/>
      <c r="B426" s="8"/>
      <c r="C426" s="8"/>
      <c r="D426" s="25"/>
    </row>
    <row r="427" spans="1:4" ht="12.5">
      <c r="A427" s="4"/>
      <c r="B427" s="8"/>
      <c r="C427" s="8"/>
      <c r="D427" s="25"/>
    </row>
    <row r="428" spans="1:4" ht="12.5">
      <c r="A428" s="4"/>
      <c r="B428" s="8"/>
      <c r="C428" s="8"/>
      <c r="D428" s="25"/>
    </row>
    <row r="429" spans="1:4" ht="12.5">
      <c r="A429" s="4"/>
      <c r="B429" s="8"/>
      <c r="C429" s="8"/>
      <c r="D429" s="25"/>
    </row>
    <row r="430" spans="1:4" ht="12.5">
      <c r="A430" s="4"/>
      <c r="B430" s="8"/>
      <c r="C430" s="8"/>
      <c r="D430" s="25"/>
    </row>
    <row r="431" spans="1:4" ht="12.5">
      <c r="A431" s="4"/>
      <c r="B431" s="8"/>
      <c r="C431" s="8"/>
      <c r="D431" s="25"/>
    </row>
    <row r="432" spans="1:4" ht="12.5">
      <c r="A432" s="4"/>
      <c r="B432" s="8"/>
      <c r="C432" s="8"/>
      <c r="D432" s="25"/>
    </row>
    <row r="433" spans="1:4" ht="12.5">
      <c r="A433" s="4"/>
      <c r="B433" s="8"/>
      <c r="C433" s="8"/>
      <c r="D433" s="25"/>
    </row>
    <row r="434" spans="1:4" ht="12.5">
      <c r="A434" s="4"/>
      <c r="B434" s="8"/>
      <c r="C434" s="8"/>
      <c r="D434" s="25"/>
    </row>
    <row r="435" spans="1:4" ht="12.5">
      <c r="A435" s="4"/>
      <c r="B435" s="8"/>
      <c r="C435" s="8"/>
      <c r="D435" s="25"/>
    </row>
    <row r="436" spans="1:4" ht="12.5">
      <c r="A436" s="4"/>
      <c r="B436" s="8"/>
      <c r="C436" s="8"/>
      <c r="D436" s="25"/>
    </row>
    <row r="437" spans="1:4" ht="12.5">
      <c r="A437" s="4"/>
      <c r="B437" s="8"/>
      <c r="C437" s="8"/>
      <c r="D437" s="25"/>
    </row>
    <row r="438" spans="1:4" ht="12.5">
      <c r="A438" s="4"/>
      <c r="B438" s="8"/>
      <c r="C438" s="8"/>
      <c r="D438" s="25"/>
    </row>
    <row r="439" spans="1:4" ht="12.5">
      <c r="A439" s="4"/>
      <c r="B439" s="8"/>
      <c r="C439" s="8"/>
      <c r="D439" s="25"/>
    </row>
    <row r="440" spans="1:4" ht="12.5">
      <c r="A440" s="4"/>
      <c r="B440" s="8"/>
      <c r="C440" s="8"/>
      <c r="D440" s="25"/>
    </row>
    <row r="441" spans="1:4" ht="12.5">
      <c r="A441" s="4"/>
      <c r="B441" s="8"/>
      <c r="C441" s="8"/>
      <c r="D441" s="25"/>
    </row>
    <row r="442" spans="1:4" ht="12.5">
      <c r="A442" s="4"/>
      <c r="B442" s="8"/>
      <c r="C442" s="8"/>
      <c r="D442" s="25"/>
    </row>
    <row r="443" spans="1:4" ht="12.5">
      <c r="A443" s="4"/>
      <c r="B443" s="8"/>
      <c r="C443" s="8"/>
      <c r="D443" s="25"/>
    </row>
    <row r="444" spans="1:4" ht="12.5">
      <c r="A444" s="4"/>
      <c r="B444" s="8"/>
      <c r="C444" s="8"/>
      <c r="D444" s="25"/>
    </row>
    <row r="445" spans="1:4" ht="12.5">
      <c r="A445" s="4"/>
      <c r="B445" s="8"/>
      <c r="C445" s="8"/>
      <c r="D445" s="25"/>
    </row>
    <row r="446" spans="1:4" ht="12.5">
      <c r="A446" s="4"/>
      <c r="B446" s="8"/>
      <c r="C446" s="8"/>
      <c r="D446" s="25"/>
    </row>
    <row r="447" spans="1:4" ht="12.5">
      <c r="A447" s="4"/>
      <c r="B447" s="8"/>
      <c r="C447" s="8"/>
      <c r="D447" s="25"/>
    </row>
    <row r="448" spans="1:4" ht="12.5">
      <c r="A448" s="4"/>
      <c r="B448" s="8"/>
      <c r="C448" s="8"/>
      <c r="D448" s="25"/>
    </row>
    <row r="449" spans="1:4" ht="12.5">
      <c r="A449" s="4"/>
      <c r="B449" s="8"/>
      <c r="C449" s="8"/>
      <c r="D449" s="25"/>
    </row>
    <row r="450" spans="1:4" ht="12.5">
      <c r="A450" s="4"/>
      <c r="B450" s="8"/>
      <c r="C450" s="8"/>
      <c r="D450" s="25"/>
    </row>
    <row r="451" spans="1:4" ht="12.5">
      <c r="A451" s="4"/>
      <c r="B451" s="8"/>
      <c r="C451" s="8"/>
      <c r="D451" s="25"/>
    </row>
    <row r="452" spans="1:4" ht="12.5">
      <c r="A452" s="4"/>
      <c r="B452" s="8"/>
      <c r="C452" s="8"/>
      <c r="D452" s="25"/>
    </row>
    <row r="453" spans="1:4" ht="12.5">
      <c r="A453" s="4"/>
      <c r="B453" s="8"/>
      <c r="C453" s="8"/>
      <c r="D453" s="25"/>
    </row>
    <row r="454" spans="1:4" ht="12.5">
      <c r="A454" s="4"/>
      <c r="B454" s="8"/>
      <c r="C454" s="8"/>
      <c r="D454" s="25"/>
    </row>
    <row r="455" spans="1:4" ht="12.5">
      <c r="A455" s="4"/>
      <c r="B455" s="8"/>
      <c r="C455" s="8"/>
      <c r="D455" s="25"/>
    </row>
    <row r="456" spans="1:4" ht="12.5">
      <c r="A456" s="4"/>
      <c r="B456" s="8"/>
      <c r="C456" s="8"/>
      <c r="D456" s="25"/>
    </row>
    <row r="457" spans="1:4" ht="12.5">
      <c r="A457" s="4"/>
      <c r="B457" s="8"/>
      <c r="C457" s="8"/>
      <c r="D457" s="25"/>
    </row>
    <row r="458" spans="1:4" ht="12.5">
      <c r="A458" s="4"/>
      <c r="B458" s="8"/>
      <c r="C458" s="8"/>
      <c r="D458" s="25"/>
    </row>
    <row r="459" spans="1:4" ht="12.5">
      <c r="A459" s="4"/>
      <c r="B459" s="8"/>
      <c r="C459" s="8"/>
      <c r="D459" s="25"/>
    </row>
    <row r="460" spans="1:4" ht="12.5">
      <c r="A460" s="4"/>
      <c r="B460" s="8"/>
      <c r="C460" s="8"/>
      <c r="D460" s="25"/>
    </row>
    <row r="461" spans="1:4" ht="12.5">
      <c r="A461" s="4"/>
      <c r="B461" s="8"/>
      <c r="C461" s="8"/>
      <c r="D461" s="25"/>
    </row>
    <row r="462" spans="1:4" ht="12.5">
      <c r="A462" s="4"/>
      <c r="B462" s="8"/>
      <c r="C462" s="8"/>
      <c r="D462" s="25"/>
    </row>
    <row r="463" spans="1:4" ht="12.5">
      <c r="A463" s="4"/>
      <c r="B463" s="8"/>
      <c r="C463" s="8"/>
      <c r="D463" s="25"/>
    </row>
    <row r="464" spans="1:4" ht="12.5">
      <c r="A464" s="4"/>
      <c r="B464" s="8"/>
      <c r="C464" s="8"/>
      <c r="D464" s="25"/>
    </row>
    <row r="465" spans="1:4" ht="12.5">
      <c r="A465" s="4"/>
      <c r="B465" s="8"/>
      <c r="C465" s="8"/>
      <c r="D465" s="25"/>
    </row>
    <row r="466" spans="1:4" ht="12.5">
      <c r="A466" s="4"/>
      <c r="B466" s="8"/>
      <c r="C466" s="8"/>
      <c r="D466" s="25"/>
    </row>
    <row r="467" spans="1:4" ht="12.5">
      <c r="A467" s="4"/>
      <c r="B467" s="8"/>
      <c r="C467" s="8"/>
      <c r="D467" s="25"/>
    </row>
    <row r="468" spans="1:4" ht="12.5">
      <c r="A468" s="4"/>
      <c r="B468" s="8"/>
      <c r="C468" s="8"/>
      <c r="D468" s="25"/>
    </row>
    <row r="469" spans="1:4" ht="12.5">
      <c r="A469" s="4"/>
      <c r="B469" s="8"/>
      <c r="C469" s="8"/>
      <c r="D469" s="25"/>
    </row>
    <row r="470" spans="1:4" ht="12.5">
      <c r="A470" s="4"/>
      <c r="B470" s="8"/>
      <c r="C470" s="8"/>
      <c r="D470" s="25"/>
    </row>
    <row r="471" spans="1:4" ht="12.5">
      <c r="A471" s="4"/>
      <c r="B471" s="8"/>
      <c r="C471" s="8"/>
      <c r="D471" s="25"/>
    </row>
    <row r="472" spans="1:4" ht="12.5">
      <c r="A472" s="4"/>
      <c r="B472" s="8"/>
      <c r="C472" s="8"/>
      <c r="D472" s="25"/>
    </row>
    <row r="473" spans="1:4" ht="12.5">
      <c r="A473" s="4"/>
      <c r="B473" s="8"/>
      <c r="C473" s="8"/>
      <c r="D473" s="25"/>
    </row>
    <row r="474" spans="1:4" ht="12.5">
      <c r="A474" s="4"/>
      <c r="B474" s="8"/>
      <c r="C474" s="8"/>
      <c r="D474" s="25"/>
    </row>
    <row r="475" spans="1:4" ht="12.5">
      <c r="A475" s="4"/>
      <c r="B475" s="8"/>
      <c r="C475" s="8"/>
      <c r="D475" s="25"/>
    </row>
    <row r="476" spans="1:4" ht="12.5">
      <c r="A476" s="4"/>
      <c r="B476" s="8"/>
      <c r="C476" s="8"/>
      <c r="D476" s="25"/>
    </row>
    <row r="477" spans="1:4" ht="12.5">
      <c r="A477" s="4"/>
      <c r="B477" s="8"/>
      <c r="C477" s="8"/>
      <c r="D477" s="25"/>
    </row>
    <row r="478" spans="1:4" ht="12.5">
      <c r="A478" s="4"/>
      <c r="B478" s="8"/>
      <c r="C478" s="8"/>
      <c r="D478" s="25"/>
    </row>
    <row r="479" spans="1:4" ht="12.5">
      <c r="A479" s="4"/>
      <c r="B479" s="8"/>
      <c r="C479" s="8"/>
      <c r="D479" s="25"/>
    </row>
    <row r="480" spans="1:4" ht="12.5">
      <c r="A480" s="4"/>
      <c r="B480" s="8"/>
      <c r="C480" s="8"/>
      <c r="D480" s="25"/>
    </row>
    <row r="481" spans="1:4" ht="12.5">
      <c r="A481" s="4"/>
      <c r="B481" s="8"/>
      <c r="C481" s="8"/>
      <c r="D481" s="25"/>
    </row>
    <row r="482" spans="1:4" ht="12.5">
      <c r="A482" s="4"/>
      <c r="B482" s="8"/>
      <c r="C482" s="8"/>
      <c r="D482" s="25"/>
    </row>
    <row r="483" spans="1:4" ht="12.5">
      <c r="A483" s="4"/>
      <c r="B483" s="8"/>
      <c r="C483" s="8"/>
      <c r="D483" s="25"/>
    </row>
    <row r="484" spans="1:4" ht="12.5">
      <c r="A484" s="4"/>
      <c r="B484" s="8"/>
      <c r="C484" s="8"/>
      <c r="D484" s="25"/>
    </row>
    <row r="485" spans="1:4" ht="12.5">
      <c r="A485" s="4"/>
      <c r="B485" s="8"/>
      <c r="C485" s="8"/>
      <c r="D485" s="25"/>
    </row>
    <row r="486" spans="1:4" ht="12.5">
      <c r="A486" s="4"/>
      <c r="B486" s="8"/>
      <c r="C486" s="8"/>
      <c r="D486" s="25"/>
    </row>
    <row r="487" spans="1:4" ht="12.5">
      <c r="A487" s="4"/>
      <c r="B487" s="8"/>
      <c r="C487" s="8"/>
      <c r="D487" s="25"/>
    </row>
    <row r="488" spans="1:4" ht="12.5">
      <c r="A488" s="37"/>
      <c r="B488" s="8"/>
      <c r="C488" s="8"/>
      <c r="D488" s="25"/>
    </row>
    <row r="489" spans="1:4" ht="12.5">
      <c r="A489" s="37"/>
      <c r="B489" s="8"/>
      <c r="C489" s="8"/>
      <c r="D489" s="25"/>
    </row>
    <row r="490" spans="1:4" ht="12.5">
      <c r="A490" s="37"/>
      <c r="B490" s="8"/>
      <c r="C490" s="8"/>
      <c r="D490" s="25"/>
    </row>
    <row r="491" spans="1:4" ht="12.5">
      <c r="A491" s="37"/>
      <c r="B491" s="8"/>
      <c r="C491" s="8"/>
      <c r="D491" s="25"/>
    </row>
    <row r="492" spans="1:4" ht="12.5">
      <c r="A492" s="37"/>
      <c r="B492" s="8"/>
      <c r="C492" s="8"/>
      <c r="D492" s="25"/>
    </row>
    <row r="493" spans="1:4" ht="12.5">
      <c r="A493" s="37"/>
      <c r="B493" s="8"/>
      <c r="C493" s="8"/>
      <c r="D493" s="25"/>
    </row>
    <row r="494" spans="1:4" ht="12.5">
      <c r="A494" s="37"/>
      <c r="B494" s="8"/>
      <c r="C494" s="8"/>
      <c r="D494" s="25"/>
    </row>
    <row r="495" spans="1:4" ht="12.5">
      <c r="A495" s="37"/>
      <c r="B495" s="8"/>
      <c r="C495" s="8"/>
      <c r="D495" s="25"/>
    </row>
    <row r="496" spans="1:4" ht="12.5">
      <c r="A496" s="37"/>
      <c r="B496" s="8"/>
      <c r="C496" s="8"/>
      <c r="D496" s="25"/>
    </row>
    <row r="497" spans="1:4" ht="12.5">
      <c r="A497" s="37"/>
      <c r="B497" s="8"/>
      <c r="C497" s="8"/>
      <c r="D497" s="25"/>
    </row>
    <row r="498" spans="1:4" ht="12.5">
      <c r="A498" s="37"/>
      <c r="B498" s="8"/>
      <c r="C498" s="8"/>
      <c r="D498" s="25"/>
    </row>
    <row r="499" spans="1:4" ht="12.5">
      <c r="A499" s="37"/>
      <c r="B499" s="8"/>
      <c r="C499" s="8"/>
      <c r="D499" s="25"/>
    </row>
    <row r="500" spans="1:4" ht="12.5">
      <c r="A500" s="37"/>
      <c r="B500" s="8"/>
      <c r="C500" s="8"/>
      <c r="D500" s="25"/>
    </row>
    <row r="501" spans="1:4" ht="12.5">
      <c r="A501" s="37"/>
      <c r="B501" s="8"/>
      <c r="C501" s="8"/>
      <c r="D501" s="25"/>
    </row>
    <row r="502" spans="1:4" ht="12.5">
      <c r="A502" s="37"/>
      <c r="B502" s="8"/>
      <c r="C502" s="8"/>
      <c r="D502" s="25"/>
    </row>
    <row r="503" spans="1:4" ht="12.5">
      <c r="A503" s="37"/>
      <c r="B503" s="8"/>
      <c r="C503" s="8"/>
      <c r="D503" s="25"/>
    </row>
    <row r="504" spans="1:4" ht="12.5">
      <c r="A504" s="37"/>
      <c r="B504" s="8"/>
      <c r="C504" s="8"/>
      <c r="D504" s="25"/>
    </row>
    <row r="505" spans="1:4" ht="12.5">
      <c r="A505" s="37"/>
      <c r="B505" s="8"/>
      <c r="C505" s="8"/>
      <c r="D505" s="25"/>
    </row>
    <row r="506" spans="1:4" ht="12.5">
      <c r="A506" s="37"/>
      <c r="B506" s="8"/>
      <c r="C506" s="8"/>
      <c r="D506" s="25"/>
    </row>
    <row r="507" spans="1:4" ht="12.5">
      <c r="A507" s="37"/>
      <c r="B507" s="8"/>
      <c r="C507" s="8"/>
      <c r="D507" s="25"/>
    </row>
    <row r="508" spans="1:4" ht="12.5">
      <c r="A508" s="37"/>
      <c r="B508" s="8"/>
      <c r="C508" s="8"/>
      <c r="D508" s="25"/>
    </row>
    <row r="509" spans="1:4" ht="12.5">
      <c r="A509" s="37"/>
      <c r="B509" s="8"/>
      <c r="C509" s="8"/>
      <c r="D509" s="25"/>
    </row>
    <row r="510" spans="1:4" ht="12.5">
      <c r="A510" s="37"/>
      <c r="B510" s="8"/>
      <c r="C510" s="8"/>
      <c r="D510" s="25"/>
    </row>
    <row r="511" spans="1:4" ht="12.5">
      <c r="A511" s="37"/>
      <c r="B511" s="8"/>
      <c r="C511" s="8"/>
      <c r="D511" s="25"/>
    </row>
    <row r="512" spans="1:4" ht="12.5">
      <c r="A512" s="37"/>
      <c r="B512" s="8"/>
      <c r="C512" s="8"/>
      <c r="D512" s="25"/>
    </row>
    <row r="513" spans="1:4" ht="12.5">
      <c r="A513" s="37"/>
      <c r="B513" s="8"/>
      <c r="C513" s="8"/>
      <c r="D513" s="25"/>
    </row>
    <row r="514" spans="1:4" ht="12.5">
      <c r="A514" s="37"/>
      <c r="B514" s="8"/>
      <c r="C514" s="8"/>
      <c r="D514" s="25"/>
    </row>
    <row r="515" spans="1:4" ht="12.5">
      <c r="A515" s="37"/>
      <c r="B515" s="8"/>
      <c r="C515" s="8"/>
      <c r="D515" s="25"/>
    </row>
    <row r="516" spans="1:4" ht="12.5">
      <c r="A516" s="37"/>
      <c r="B516" s="8"/>
      <c r="C516" s="8"/>
      <c r="D516" s="25"/>
    </row>
    <row r="517" spans="1:4" ht="12.5">
      <c r="A517" s="37"/>
      <c r="B517" s="8"/>
      <c r="C517" s="8"/>
      <c r="D517" s="25"/>
    </row>
    <row r="518" spans="1:4" ht="12.5">
      <c r="A518" s="37"/>
      <c r="B518" s="8"/>
      <c r="C518" s="8"/>
      <c r="D518" s="25"/>
    </row>
    <row r="519" spans="1:4" ht="12.5">
      <c r="A519" s="37"/>
      <c r="B519" s="8"/>
      <c r="C519" s="8"/>
      <c r="D519" s="25"/>
    </row>
    <row r="520" spans="1:4" ht="12.5">
      <c r="A520" s="37"/>
      <c r="B520" s="8"/>
      <c r="C520" s="8"/>
      <c r="D520" s="25"/>
    </row>
    <row r="521" spans="1:4" ht="12.5">
      <c r="A521" s="37"/>
      <c r="B521" s="8"/>
      <c r="C521" s="8"/>
      <c r="D521" s="25"/>
    </row>
    <row r="522" spans="1:4" ht="12.5">
      <c r="A522" s="37"/>
      <c r="B522" s="8"/>
      <c r="C522" s="8"/>
      <c r="D522" s="25"/>
    </row>
    <row r="523" spans="1:4" ht="12.5">
      <c r="A523" s="37"/>
      <c r="B523" s="8"/>
      <c r="C523" s="8"/>
      <c r="D523" s="25"/>
    </row>
    <row r="524" spans="1:4" ht="12.5">
      <c r="A524" s="37"/>
      <c r="B524" s="8"/>
      <c r="C524" s="8"/>
      <c r="D524" s="25"/>
    </row>
    <row r="525" spans="1:4" ht="12.5">
      <c r="A525" s="37"/>
      <c r="B525" s="8"/>
      <c r="C525" s="8"/>
      <c r="D525" s="25"/>
    </row>
    <row r="526" spans="1:4" ht="12.5">
      <c r="A526" s="37"/>
      <c r="B526" s="8"/>
      <c r="C526" s="8"/>
      <c r="D526" s="25"/>
    </row>
    <row r="527" spans="1:4" ht="12.5">
      <c r="A527" s="37"/>
      <c r="B527" s="8"/>
      <c r="C527" s="8"/>
      <c r="D527" s="25"/>
    </row>
    <row r="528" spans="1:4" ht="12.5">
      <c r="A528" s="37"/>
      <c r="B528" s="8"/>
      <c r="C528" s="8"/>
      <c r="D528" s="25"/>
    </row>
    <row r="529" spans="1:4" ht="12.5">
      <c r="A529" s="37"/>
      <c r="B529" s="8"/>
      <c r="C529" s="8"/>
      <c r="D529" s="25"/>
    </row>
    <row r="530" spans="1:4" ht="12.5">
      <c r="A530" s="37"/>
      <c r="B530" s="8"/>
      <c r="C530" s="8"/>
      <c r="D530" s="25"/>
    </row>
    <row r="531" spans="1:4" ht="12.5">
      <c r="A531" s="37"/>
      <c r="B531" s="8"/>
      <c r="C531" s="8"/>
      <c r="D531" s="25"/>
    </row>
    <row r="532" spans="1:4" ht="12.5">
      <c r="A532" s="37"/>
      <c r="B532" s="8"/>
      <c r="C532" s="8"/>
      <c r="D532" s="25"/>
    </row>
    <row r="533" spans="1:4" ht="12.5">
      <c r="A533" s="37"/>
      <c r="B533" s="8"/>
      <c r="C533" s="8"/>
      <c r="D533" s="25"/>
    </row>
    <row r="534" spans="1:4" ht="12.5">
      <c r="A534" s="37"/>
      <c r="B534" s="8"/>
      <c r="C534" s="8"/>
      <c r="D534" s="25"/>
    </row>
    <row r="535" spans="1:4" ht="12.5">
      <c r="A535" s="37"/>
      <c r="B535" s="8"/>
      <c r="C535" s="8"/>
      <c r="D535" s="25"/>
    </row>
    <row r="536" spans="1:4" ht="12.5">
      <c r="A536" s="37"/>
      <c r="B536" s="8"/>
      <c r="C536" s="8"/>
      <c r="D536" s="25"/>
    </row>
    <row r="537" spans="1:4" ht="12.5">
      <c r="A537" s="37"/>
      <c r="B537" s="8"/>
      <c r="C537" s="8"/>
      <c r="D537" s="25"/>
    </row>
    <row r="538" spans="1:4" ht="12.5">
      <c r="A538" s="37"/>
      <c r="B538" s="8"/>
      <c r="C538" s="8"/>
      <c r="D538" s="25"/>
    </row>
    <row r="539" spans="1:4" ht="12.5">
      <c r="A539" s="37"/>
      <c r="B539" s="8"/>
      <c r="C539" s="8"/>
      <c r="D539" s="25"/>
    </row>
    <row r="540" spans="1:4" ht="12.5">
      <c r="A540" s="37"/>
      <c r="B540" s="8"/>
      <c r="C540" s="8"/>
      <c r="D540" s="25"/>
    </row>
    <row r="541" spans="1:4" ht="12.5">
      <c r="A541" s="37"/>
      <c r="B541" s="8"/>
      <c r="C541" s="8"/>
      <c r="D541" s="25"/>
    </row>
    <row r="542" spans="1:4" ht="12.5">
      <c r="A542" s="37"/>
      <c r="B542" s="8"/>
      <c r="C542" s="8"/>
      <c r="D542" s="25"/>
    </row>
    <row r="543" spans="1:4" ht="12.5">
      <c r="A543" s="37"/>
      <c r="B543" s="8"/>
      <c r="C543" s="8"/>
      <c r="D543" s="25"/>
    </row>
    <row r="544" spans="1:4" ht="12.5">
      <c r="A544" s="37"/>
      <c r="B544" s="8"/>
      <c r="C544" s="8"/>
      <c r="D544" s="25"/>
    </row>
    <row r="545" spans="1:4" ht="12.5">
      <c r="A545" s="37"/>
      <c r="B545" s="8"/>
      <c r="C545" s="8"/>
      <c r="D545" s="25"/>
    </row>
    <row r="546" spans="1:4" ht="12.5">
      <c r="A546" s="37"/>
      <c r="B546" s="8"/>
      <c r="C546" s="8"/>
      <c r="D546" s="25"/>
    </row>
    <row r="547" spans="1:4" ht="12.5">
      <c r="A547" s="37"/>
      <c r="B547" s="8"/>
      <c r="C547" s="8"/>
      <c r="D547" s="25"/>
    </row>
    <row r="548" spans="1:4" ht="12.5">
      <c r="A548" s="37"/>
      <c r="B548" s="8"/>
      <c r="C548" s="8"/>
      <c r="D548" s="25"/>
    </row>
    <row r="549" spans="1:4" ht="12.5">
      <c r="A549" s="37"/>
      <c r="B549" s="8"/>
      <c r="C549" s="8"/>
      <c r="D549" s="25"/>
    </row>
    <row r="550" spans="1:4" ht="12.5">
      <c r="A550" s="37"/>
      <c r="B550" s="8"/>
      <c r="C550" s="8"/>
      <c r="D550" s="25"/>
    </row>
    <row r="551" spans="1:4" ht="12.5">
      <c r="A551" s="37"/>
      <c r="B551" s="8"/>
      <c r="C551" s="8"/>
      <c r="D551" s="25"/>
    </row>
    <row r="552" spans="1:4" ht="12.5">
      <c r="A552" s="37"/>
      <c r="B552" s="8"/>
      <c r="C552" s="8"/>
      <c r="D552" s="25"/>
    </row>
    <row r="553" spans="1:4" ht="12.5">
      <c r="A553" s="37"/>
      <c r="B553" s="8"/>
      <c r="C553" s="8"/>
      <c r="D553" s="25"/>
    </row>
    <row r="554" spans="1:4" ht="12.5">
      <c r="A554" s="37"/>
      <c r="B554" s="8"/>
      <c r="C554" s="8"/>
      <c r="D554" s="25"/>
    </row>
    <row r="555" spans="1:4" ht="12.5">
      <c r="A555" s="37"/>
      <c r="B555" s="8"/>
      <c r="C555" s="8"/>
      <c r="D555" s="25"/>
    </row>
    <row r="556" spans="1:4" ht="12.5">
      <c r="A556" s="37"/>
      <c r="B556" s="8"/>
      <c r="C556" s="8"/>
      <c r="D556" s="25"/>
    </row>
    <row r="557" spans="1:4" ht="12.5">
      <c r="A557" s="37"/>
      <c r="B557" s="8"/>
      <c r="C557" s="8"/>
      <c r="D557" s="25"/>
    </row>
    <row r="558" spans="1:4" ht="12.5">
      <c r="A558" s="37"/>
      <c r="B558" s="8"/>
      <c r="C558" s="8"/>
      <c r="D558" s="25"/>
    </row>
    <row r="559" spans="1:4" ht="12.5">
      <c r="A559" s="37"/>
      <c r="B559" s="8"/>
      <c r="C559" s="8"/>
      <c r="D559" s="25"/>
    </row>
    <row r="560" spans="1:4" ht="12.5">
      <c r="A560" s="37"/>
      <c r="B560" s="8"/>
      <c r="C560" s="8"/>
      <c r="D560" s="25"/>
    </row>
    <row r="561" spans="1:4" ht="12.5">
      <c r="A561" s="37"/>
      <c r="B561" s="8"/>
      <c r="C561" s="8"/>
      <c r="D561" s="25"/>
    </row>
    <row r="562" spans="1:4" ht="12.5">
      <c r="A562" s="37"/>
      <c r="B562" s="8"/>
      <c r="C562" s="8"/>
      <c r="D562" s="25"/>
    </row>
    <row r="563" spans="1:4" ht="12.5">
      <c r="A563" s="37"/>
      <c r="B563" s="8"/>
      <c r="C563" s="8"/>
      <c r="D563" s="25"/>
    </row>
    <row r="564" spans="1:4" ht="12.5">
      <c r="A564" s="37"/>
      <c r="B564" s="8"/>
      <c r="C564" s="8"/>
      <c r="D564" s="25"/>
    </row>
    <row r="565" spans="1:4" ht="12.5">
      <c r="A565" s="37"/>
      <c r="B565" s="8"/>
      <c r="C565" s="8"/>
      <c r="D565" s="25"/>
    </row>
    <row r="566" spans="1:4" ht="12.5">
      <c r="A566" s="37"/>
      <c r="B566" s="8"/>
      <c r="C566" s="8"/>
      <c r="D566" s="25"/>
    </row>
    <row r="567" spans="1:4" ht="12.5">
      <c r="A567" s="37"/>
      <c r="B567" s="8"/>
      <c r="C567" s="8"/>
      <c r="D567" s="25"/>
    </row>
    <row r="568" spans="1:4" ht="12.5">
      <c r="A568" s="37"/>
      <c r="B568" s="8"/>
      <c r="C568" s="8"/>
      <c r="D568" s="25"/>
    </row>
    <row r="569" spans="1:4" ht="12.5">
      <c r="A569" s="37"/>
      <c r="B569" s="8"/>
      <c r="C569" s="8"/>
      <c r="D569" s="25"/>
    </row>
    <row r="570" spans="1:4" ht="12.5">
      <c r="A570" s="37"/>
      <c r="B570" s="8"/>
      <c r="C570" s="8"/>
      <c r="D570" s="25"/>
    </row>
    <row r="571" spans="1:4" ht="12.5">
      <c r="A571" s="37"/>
      <c r="B571" s="8"/>
      <c r="C571" s="8"/>
      <c r="D571" s="25"/>
    </row>
    <row r="572" spans="1:4" ht="12.5">
      <c r="A572" s="37"/>
      <c r="B572" s="8"/>
      <c r="C572" s="8"/>
      <c r="D572" s="25"/>
    </row>
    <row r="573" spans="1:4" ht="12.5">
      <c r="A573" s="37"/>
      <c r="B573" s="8"/>
      <c r="C573" s="8"/>
      <c r="D573" s="25"/>
    </row>
    <row r="574" spans="1:4" ht="12.5">
      <c r="A574" s="37"/>
      <c r="B574" s="8"/>
      <c r="C574" s="8"/>
      <c r="D574" s="25"/>
    </row>
    <row r="575" spans="1:4" ht="12.5">
      <c r="A575" s="37"/>
      <c r="B575" s="8"/>
      <c r="C575" s="8"/>
      <c r="D575" s="25"/>
    </row>
    <row r="576" spans="1:4" ht="12.5">
      <c r="A576" s="37"/>
      <c r="B576" s="8"/>
      <c r="C576" s="8"/>
      <c r="D576" s="25"/>
    </row>
    <row r="577" spans="1:4" ht="12.5">
      <c r="A577" s="37"/>
      <c r="B577" s="8"/>
      <c r="C577" s="8"/>
      <c r="D577" s="25"/>
    </row>
    <row r="578" spans="1:4" ht="12.5">
      <c r="A578" s="37"/>
      <c r="B578" s="8"/>
      <c r="C578" s="8"/>
      <c r="D578" s="25"/>
    </row>
    <row r="579" spans="1:4" ht="12.5">
      <c r="A579" s="37"/>
      <c r="B579" s="8"/>
      <c r="C579" s="8"/>
      <c r="D579" s="25"/>
    </row>
    <row r="580" spans="1:4" ht="12.5">
      <c r="A580" s="37"/>
      <c r="B580" s="8"/>
      <c r="C580" s="8"/>
      <c r="D580" s="25"/>
    </row>
    <row r="581" spans="1:4" ht="12.5">
      <c r="A581" s="37"/>
      <c r="B581" s="8"/>
      <c r="C581" s="8"/>
      <c r="D581" s="25"/>
    </row>
    <row r="582" spans="1:4" ht="12.5">
      <c r="A582" s="37"/>
      <c r="B582" s="8"/>
      <c r="C582" s="8"/>
      <c r="D582" s="25"/>
    </row>
    <row r="583" spans="1:4" ht="12.5">
      <c r="A583" s="37"/>
      <c r="B583" s="8"/>
      <c r="C583" s="8"/>
      <c r="D583" s="25"/>
    </row>
    <row r="584" spans="1:4" ht="12.5">
      <c r="A584" s="37"/>
      <c r="B584" s="8"/>
      <c r="C584" s="8"/>
      <c r="D584" s="25"/>
    </row>
    <row r="585" spans="1:4" ht="12.5">
      <c r="A585" s="37"/>
      <c r="B585" s="8"/>
      <c r="C585" s="8"/>
      <c r="D585" s="25"/>
    </row>
    <row r="586" spans="1:4" ht="12.5">
      <c r="A586" s="37"/>
      <c r="B586" s="8"/>
      <c r="C586" s="8"/>
      <c r="D586" s="25"/>
    </row>
    <row r="587" spans="1:4" ht="12.5">
      <c r="A587" s="37"/>
      <c r="B587" s="8"/>
      <c r="C587" s="8"/>
      <c r="D587" s="25"/>
    </row>
    <row r="588" spans="1:4" ht="12.5">
      <c r="A588" s="37"/>
      <c r="B588" s="8"/>
      <c r="C588" s="8"/>
      <c r="D588" s="25"/>
    </row>
    <row r="589" spans="1:4" ht="12.5">
      <c r="A589" s="37"/>
      <c r="B589" s="8"/>
      <c r="C589" s="8"/>
      <c r="D589" s="25"/>
    </row>
    <row r="590" spans="1:4" ht="12.5">
      <c r="A590" s="37"/>
      <c r="B590" s="8"/>
      <c r="C590" s="8"/>
      <c r="D590" s="25"/>
    </row>
    <row r="591" spans="1:4" ht="12.5">
      <c r="A591" s="37"/>
      <c r="B591" s="8"/>
      <c r="C591" s="8"/>
      <c r="D591" s="25"/>
    </row>
    <row r="592" spans="1:4" ht="12.5">
      <c r="A592" s="37"/>
      <c r="B592" s="8"/>
      <c r="C592" s="8"/>
      <c r="D592" s="25"/>
    </row>
    <row r="593" spans="1:4" ht="12.5">
      <c r="A593" s="37"/>
      <c r="B593" s="8"/>
      <c r="C593" s="8"/>
      <c r="D593" s="25"/>
    </row>
    <row r="594" spans="1:4" ht="12.5">
      <c r="A594" s="37"/>
      <c r="B594" s="8"/>
      <c r="C594" s="8"/>
      <c r="D594" s="25"/>
    </row>
    <row r="595" spans="1:4" ht="12.5">
      <c r="A595" s="37"/>
      <c r="B595" s="8"/>
      <c r="C595" s="8"/>
      <c r="D595" s="25"/>
    </row>
    <row r="596" spans="1:4" ht="12.5">
      <c r="A596" s="37"/>
      <c r="B596" s="8"/>
      <c r="C596" s="8"/>
      <c r="D596" s="25"/>
    </row>
    <row r="597" spans="1:4" ht="12.5">
      <c r="A597" s="37"/>
      <c r="B597" s="8"/>
      <c r="C597" s="8"/>
      <c r="D597" s="25"/>
    </row>
    <row r="598" spans="1:4" ht="12.5">
      <c r="A598" s="37"/>
      <c r="B598" s="8"/>
      <c r="C598" s="8"/>
      <c r="D598" s="25"/>
    </row>
    <row r="599" spans="1:4" ht="12.5">
      <c r="A599" s="37"/>
      <c r="B599" s="8"/>
      <c r="C599" s="8"/>
      <c r="D599" s="25"/>
    </row>
    <row r="600" spans="1:4" ht="12.5">
      <c r="A600" s="37"/>
      <c r="B600" s="8"/>
      <c r="C600" s="8"/>
      <c r="D600" s="25"/>
    </row>
    <row r="601" spans="1:4" ht="12.5">
      <c r="A601" s="37"/>
      <c r="B601" s="8"/>
      <c r="C601" s="8"/>
      <c r="D601" s="25"/>
    </row>
    <row r="602" spans="1:4" ht="12.5">
      <c r="A602" s="37"/>
      <c r="B602" s="8"/>
      <c r="C602" s="8"/>
      <c r="D602" s="25"/>
    </row>
    <row r="603" spans="1:4" ht="12.5">
      <c r="A603" s="37"/>
      <c r="B603" s="8"/>
      <c r="C603" s="8"/>
      <c r="D603" s="25"/>
    </row>
    <row r="604" spans="1:4" ht="12.5">
      <c r="A604" s="37"/>
      <c r="B604" s="8"/>
      <c r="C604" s="8"/>
      <c r="D604" s="25"/>
    </row>
    <row r="605" spans="1:4" ht="12.5">
      <c r="A605" s="37"/>
      <c r="B605" s="8"/>
      <c r="C605" s="8"/>
      <c r="D605" s="25"/>
    </row>
    <row r="606" spans="1:4" ht="12.5">
      <c r="A606" s="37"/>
      <c r="B606" s="8"/>
      <c r="C606" s="8"/>
      <c r="D606" s="25"/>
    </row>
    <row r="607" spans="1:4" ht="12.5">
      <c r="A607" s="37"/>
      <c r="B607" s="8"/>
      <c r="C607" s="8"/>
      <c r="D607" s="25"/>
    </row>
    <row r="608" spans="1:4" ht="12.5">
      <c r="A608" s="37"/>
      <c r="B608" s="8"/>
      <c r="C608" s="8"/>
      <c r="D608" s="25"/>
    </row>
    <row r="609" spans="1:4" ht="12.5">
      <c r="A609" s="37"/>
      <c r="B609" s="8"/>
      <c r="C609" s="8"/>
      <c r="D609" s="25"/>
    </row>
    <row r="610" spans="1:4" ht="12.5">
      <c r="A610" s="37"/>
      <c r="B610" s="8"/>
      <c r="C610" s="8"/>
      <c r="D610" s="25"/>
    </row>
    <row r="611" spans="1:4" ht="12.5">
      <c r="A611" s="37"/>
      <c r="B611" s="8"/>
      <c r="C611" s="8"/>
      <c r="D611" s="25"/>
    </row>
    <row r="612" spans="1:4" ht="12.5">
      <c r="A612" s="37"/>
      <c r="B612" s="8"/>
      <c r="C612" s="8"/>
      <c r="D612" s="25"/>
    </row>
    <row r="613" spans="1:4" ht="12.5">
      <c r="A613" s="37"/>
      <c r="B613" s="8"/>
      <c r="C613" s="8"/>
      <c r="D613" s="25"/>
    </row>
    <row r="614" spans="1:4" ht="12.5">
      <c r="A614" s="37"/>
      <c r="B614" s="8"/>
      <c r="C614" s="8"/>
      <c r="D614" s="25"/>
    </row>
    <row r="615" spans="1:4" ht="12.5">
      <c r="A615" s="37"/>
      <c r="B615" s="8"/>
      <c r="C615" s="8"/>
      <c r="D615" s="25"/>
    </row>
    <row r="616" spans="1:4" ht="12.5">
      <c r="A616" s="37"/>
      <c r="B616" s="8"/>
      <c r="C616" s="8"/>
      <c r="D616" s="25"/>
    </row>
    <row r="617" spans="1:4" ht="12.5">
      <c r="A617" s="37"/>
      <c r="B617" s="8"/>
      <c r="C617" s="8"/>
      <c r="D617" s="25"/>
    </row>
    <row r="618" spans="1:4" ht="12.5">
      <c r="A618" s="37"/>
      <c r="B618" s="8"/>
      <c r="C618" s="8"/>
      <c r="D618" s="25"/>
    </row>
    <row r="619" spans="1:4" ht="12.5">
      <c r="A619" s="37"/>
      <c r="B619" s="8"/>
      <c r="C619" s="8"/>
      <c r="D619" s="25"/>
    </row>
    <row r="620" spans="1:4" ht="12.5">
      <c r="A620" s="37"/>
      <c r="B620" s="8"/>
      <c r="C620" s="8"/>
      <c r="D620" s="25"/>
    </row>
    <row r="621" spans="1:4" ht="12.5">
      <c r="A621" s="37"/>
      <c r="B621" s="8"/>
      <c r="C621" s="8"/>
      <c r="D621" s="25"/>
    </row>
    <row r="622" spans="1:4" ht="12.5">
      <c r="A622" s="37"/>
      <c r="B622" s="8"/>
      <c r="C622" s="8"/>
      <c r="D622" s="25"/>
    </row>
    <row r="623" spans="1:4" ht="12.5">
      <c r="A623" s="37"/>
      <c r="B623" s="8"/>
      <c r="C623" s="8"/>
      <c r="D623" s="25"/>
    </row>
    <row r="624" spans="1:4" ht="12.5">
      <c r="A624" s="37"/>
      <c r="B624" s="8"/>
      <c r="C624" s="8"/>
      <c r="D624" s="25"/>
    </row>
    <row r="625" spans="1:4" ht="12.5">
      <c r="A625" s="37"/>
      <c r="B625" s="8"/>
      <c r="C625" s="8"/>
      <c r="D625" s="25"/>
    </row>
    <row r="626" spans="1:4" ht="12.5">
      <c r="A626" s="37"/>
      <c r="B626" s="8"/>
      <c r="C626" s="8"/>
      <c r="D626" s="25"/>
    </row>
    <row r="627" spans="1:4" ht="12.5">
      <c r="A627" s="37"/>
      <c r="B627" s="8"/>
      <c r="C627" s="8"/>
      <c r="D627" s="25"/>
    </row>
    <row r="628" spans="1:4" ht="12.5">
      <c r="A628" s="37"/>
      <c r="B628" s="8"/>
      <c r="C628" s="8"/>
      <c r="D628" s="25"/>
    </row>
    <row r="629" spans="1:4" ht="12.5">
      <c r="A629" s="37"/>
      <c r="B629" s="8"/>
      <c r="C629" s="8"/>
      <c r="D629" s="25"/>
    </row>
    <row r="630" spans="1:4" ht="12.5">
      <c r="A630" s="37"/>
      <c r="B630" s="8"/>
      <c r="C630" s="8"/>
      <c r="D630" s="25"/>
    </row>
    <row r="631" spans="1:4" ht="12.5">
      <c r="A631" s="37"/>
      <c r="B631" s="8"/>
      <c r="C631" s="8"/>
      <c r="D631" s="25"/>
    </row>
    <row r="632" spans="1:4" ht="12.5">
      <c r="A632" s="37"/>
      <c r="B632" s="8"/>
      <c r="C632" s="8"/>
      <c r="D632" s="25"/>
    </row>
    <row r="633" spans="1:4" ht="12.5">
      <c r="A633" s="37"/>
      <c r="B633" s="8"/>
      <c r="C633" s="8"/>
      <c r="D633" s="25"/>
    </row>
    <row r="634" spans="1:4" ht="12.5">
      <c r="A634" s="37"/>
      <c r="B634" s="8"/>
      <c r="C634" s="8"/>
      <c r="D634" s="25"/>
    </row>
    <row r="635" spans="1:4" ht="12.5">
      <c r="A635" s="37"/>
      <c r="B635" s="8"/>
      <c r="C635" s="8"/>
      <c r="D635" s="25"/>
    </row>
    <row r="636" spans="1:4" ht="12.5">
      <c r="A636" s="37"/>
      <c r="B636" s="8"/>
      <c r="C636" s="8"/>
      <c r="D636" s="25"/>
    </row>
    <row r="637" spans="1:4" ht="12.5">
      <c r="A637" s="37"/>
      <c r="B637" s="8"/>
      <c r="C637" s="8"/>
      <c r="D637" s="25"/>
    </row>
    <row r="638" spans="1:4" ht="12.5">
      <c r="A638" s="37"/>
      <c r="B638" s="8"/>
      <c r="C638" s="8"/>
      <c r="D638" s="25"/>
    </row>
    <row r="639" spans="1:4" ht="12.5">
      <c r="A639" s="37"/>
      <c r="B639" s="8"/>
      <c r="C639" s="8"/>
      <c r="D639" s="25"/>
    </row>
    <row r="640" spans="1:4" ht="12.5">
      <c r="A640" s="37"/>
      <c r="B640" s="8"/>
      <c r="C640" s="8"/>
      <c r="D640" s="25"/>
    </row>
    <row r="641" spans="1:4" ht="12.5">
      <c r="A641" s="37"/>
      <c r="B641" s="8"/>
      <c r="C641" s="8"/>
      <c r="D641" s="25"/>
    </row>
    <row r="642" spans="1:4" ht="12.5">
      <c r="A642" s="37"/>
      <c r="B642" s="8"/>
      <c r="C642" s="8"/>
      <c r="D642" s="25"/>
    </row>
    <row r="643" spans="1:4" ht="12.5">
      <c r="A643" s="37"/>
      <c r="B643" s="8"/>
      <c r="C643" s="8"/>
      <c r="D643" s="25"/>
    </row>
    <row r="644" spans="1:4" ht="12.5">
      <c r="A644" s="37"/>
      <c r="B644" s="8"/>
      <c r="C644" s="8"/>
      <c r="D644" s="25"/>
    </row>
    <row r="645" spans="1:4" ht="12.5">
      <c r="A645" s="37"/>
      <c r="B645" s="8"/>
      <c r="C645" s="8"/>
      <c r="D645" s="25"/>
    </row>
    <row r="646" spans="1:4" ht="12.5">
      <c r="A646" s="37"/>
      <c r="B646" s="8"/>
      <c r="C646" s="8"/>
      <c r="D646" s="25"/>
    </row>
    <row r="647" spans="1:4" ht="12.5">
      <c r="A647" s="37"/>
      <c r="B647" s="8"/>
      <c r="C647" s="8"/>
      <c r="D647" s="25"/>
    </row>
    <row r="648" spans="1:4" ht="12.5">
      <c r="A648" s="37"/>
      <c r="B648" s="8"/>
      <c r="C648" s="8"/>
      <c r="D648" s="25"/>
    </row>
    <row r="649" spans="1:4" ht="12.5">
      <c r="A649" s="37"/>
      <c r="B649" s="8"/>
      <c r="C649" s="8"/>
      <c r="D649" s="25"/>
    </row>
    <row r="650" spans="1:4" ht="12.5">
      <c r="A650" s="37"/>
      <c r="B650" s="8"/>
      <c r="C650" s="8"/>
      <c r="D650" s="25"/>
    </row>
    <row r="651" spans="1:4" ht="12.5">
      <c r="A651" s="37"/>
      <c r="B651" s="8"/>
      <c r="C651" s="8"/>
      <c r="D651" s="25"/>
    </row>
    <row r="652" spans="1:4" ht="12.5">
      <c r="A652" s="37"/>
      <c r="B652" s="8"/>
      <c r="C652" s="8"/>
      <c r="D652" s="25"/>
    </row>
    <row r="653" spans="1:4" ht="12.5">
      <c r="A653" s="37"/>
      <c r="B653" s="8"/>
      <c r="C653" s="8"/>
      <c r="D653" s="25"/>
    </row>
    <row r="654" spans="1:4" ht="12.5">
      <c r="A654" s="37"/>
      <c r="B654" s="8"/>
      <c r="C654" s="8"/>
      <c r="D654" s="25"/>
    </row>
    <row r="655" spans="1:4" ht="12.5">
      <c r="A655" s="37"/>
      <c r="B655" s="8"/>
      <c r="C655" s="8"/>
      <c r="D655" s="25"/>
    </row>
    <row r="656" spans="1:4" ht="12.5">
      <c r="A656" s="37"/>
      <c r="B656" s="8"/>
      <c r="C656" s="8"/>
      <c r="D656" s="25"/>
    </row>
    <row r="657" spans="1:4" ht="12.5">
      <c r="A657" s="37"/>
      <c r="B657" s="8"/>
      <c r="C657" s="8"/>
      <c r="D657" s="25"/>
    </row>
    <row r="658" spans="1:4" ht="12.5">
      <c r="A658" s="37"/>
      <c r="B658" s="8"/>
      <c r="C658" s="8"/>
      <c r="D658" s="25"/>
    </row>
    <row r="659" spans="1:4" ht="12.5">
      <c r="A659" s="37"/>
      <c r="B659" s="8"/>
      <c r="C659" s="8"/>
      <c r="D659" s="25"/>
    </row>
    <row r="660" spans="1:4" ht="12.5">
      <c r="A660" s="37"/>
      <c r="B660" s="8"/>
      <c r="C660" s="8"/>
      <c r="D660" s="25"/>
    </row>
    <row r="661" spans="1:4" ht="12.5">
      <c r="A661" s="37"/>
      <c r="B661" s="8"/>
      <c r="C661" s="8"/>
      <c r="D661" s="25"/>
    </row>
    <row r="662" spans="1:4" ht="12.5">
      <c r="A662" s="37"/>
      <c r="B662" s="8"/>
      <c r="C662" s="8"/>
      <c r="D662" s="25"/>
    </row>
    <row r="663" spans="1:4" ht="12.5">
      <c r="A663" s="37"/>
      <c r="B663" s="8"/>
      <c r="C663" s="8"/>
      <c r="D663" s="25"/>
    </row>
    <row r="664" spans="1:4" ht="12.5">
      <c r="A664" s="37"/>
      <c r="B664" s="8"/>
      <c r="C664" s="8"/>
      <c r="D664" s="25"/>
    </row>
    <row r="665" spans="1:4" ht="12.5">
      <c r="A665" s="37"/>
      <c r="B665" s="8"/>
      <c r="C665" s="8"/>
      <c r="D665" s="25"/>
    </row>
    <row r="666" spans="1:4" ht="12.5">
      <c r="A666" s="37"/>
      <c r="B666" s="8"/>
      <c r="C666" s="8"/>
      <c r="D666" s="25"/>
    </row>
    <row r="667" spans="1:4" ht="12.5">
      <c r="A667" s="37"/>
      <c r="B667" s="8"/>
      <c r="C667" s="8"/>
      <c r="D667" s="25"/>
    </row>
    <row r="668" spans="1:4" ht="12.5">
      <c r="A668" s="37"/>
      <c r="B668" s="8"/>
      <c r="C668" s="8"/>
      <c r="D668" s="25"/>
    </row>
    <row r="669" spans="1:4" ht="12.5">
      <c r="A669" s="37"/>
      <c r="B669" s="8"/>
      <c r="C669" s="8"/>
      <c r="D669" s="25"/>
    </row>
    <row r="670" spans="1:4" ht="12.5">
      <c r="A670" s="37"/>
      <c r="B670" s="8"/>
      <c r="C670" s="8"/>
      <c r="D670" s="25"/>
    </row>
    <row r="671" spans="1:4" ht="12.5">
      <c r="A671" s="37"/>
      <c r="B671" s="8"/>
      <c r="C671" s="8"/>
      <c r="D671" s="25"/>
    </row>
    <row r="672" spans="1:4" ht="12.5">
      <c r="A672" s="37"/>
      <c r="B672" s="8"/>
      <c r="C672" s="8"/>
      <c r="D672" s="25"/>
    </row>
    <row r="673" spans="1:4" ht="12.5">
      <c r="A673" s="37"/>
      <c r="B673" s="8"/>
      <c r="C673" s="8"/>
      <c r="D673" s="25"/>
    </row>
    <row r="674" spans="1:4" ht="12.5">
      <c r="A674" s="37"/>
      <c r="B674" s="8"/>
      <c r="C674" s="8"/>
      <c r="D674" s="25"/>
    </row>
    <row r="675" spans="1:4" ht="12.5">
      <c r="A675" s="37"/>
      <c r="B675" s="8"/>
      <c r="C675" s="8"/>
      <c r="D675" s="25"/>
    </row>
    <row r="676" spans="1:4" ht="12.5">
      <c r="A676" s="37"/>
      <c r="B676" s="8"/>
      <c r="C676" s="8"/>
      <c r="D676" s="25"/>
    </row>
    <row r="677" spans="1:4" ht="12.5">
      <c r="A677" s="37"/>
      <c r="B677" s="8"/>
      <c r="C677" s="8"/>
      <c r="D677" s="25"/>
    </row>
    <row r="678" spans="1:4" ht="12.5">
      <c r="A678" s="37"/>
      <c r="B678" s="8"/>
      <c r="C678" s="8"/>
      <c r="D678" s="25"/>
    </row>
    <row r="679" spans="1:4" ht="12.5">
      <c r="A679" s="37"/>
      <c r="B679" s="8"/>
      <c r="C679" s="8"/>
      <c r="D679" s="25"/>
    </row>
    <row r="680" spans="1:4" ht="12.5">
      <c r="A680" s="37"/>
      <c r="B680" s="8"/>
      <c r="C680" s="8"/>
      <c r="D680" s="25"/>
    </row>
    <row r="681" spans="1:4" ht="12.5">
      <c r="A681" s="37"/>
      <c r="B681" s="8"/>
      <c r="C681" s="8"/>
      <c r="D681" s="25"/>
    </row>
    <row r="682" spans="1:4" ht="12.5">
      <c r="A682" s="37"/>
      <c r="B682" s="8"/>
      <c r="C682" s="8"/>
      <c r="D682" s="25"/>
    </row>
    <row r="683" spans="1:4" ht="12.5">
      <c r="A683" s="37"/>
      <c r="B683" s="8"/>
      <c r="C683" s="8"/>
      <c r="D683" s="25"/>
    </row>
    <row r="684" spans="1:4" ht="12.5">
      <c r="A684" s="37"/>
      <c r="B684" s="8"/>
      <c r="C684" s="8"/>
      <c r="D684" s="25"/>
    </row>
    <row r="685" spans="1:4" ht="12.5">
      <c r="A685" s="37"/>
      <c r="B685" s="8"/>
      <c r="C685" s="8"/>
      <c r="D685" s="25"/>
    </row>
    <row r="686" spans="1:4" ht="12.5">
      <c r="A686" s="37"/>
      <c r="B686" s="8"/>
      <c r="C686" s="8"/>
      <c r="D686" s="25"/>
    </row>
    <row r="687" spans="1:4" ht="12.5">
      <c r="A687" s="37"/>
      <c r="B687" s="8"/>
      <c r="C687" s="8"/>
      <c r="D687" s="25"/>
    </row>
    <row r="688" spans="1:4" ht="12.5">
      <c r="A688" s="37"/>
      <c r="B688" s="8"/>
      <c r="C688" s="8"/>
      <c r="D688" s="25"/>
    </row>
    <row r="689" spans="1:4" ht="12.5">
      <c r="A689" s="37"/>
      <c r="B689" s="8"/>
      <c r="C689" s="8"/>
      <c r="D689" s="25"/>
    </row>
    <row r="690" spans="1:4" ht="12.5">
      <c r="A690" s="37"/>
      <c r="B690" s="8"/>
      <c r="C690" s="8"/>
      <c r="D690" s="25"/>
    </row>
    <row r="691" spans="1:4" ht="12.5">
      <c r="A691" s="37"/>
      <c r="B691" s="8"/>
      <c r="C691" s="8"/>
      <c r="D691" s="25"/>
    </row>
    <row r="692" spans="1:4" ht="12.5">
      <c r="A692" s="37"/>
      <c r="B692" s="8"/>
      <c r="C692" s="8"/>
      <c r="D692" s="25"/>
    </row>
    <row r="693" spans="1:4" ht="12.5">
      <c r="A693" s="37"/>
      <c r="B693" s="8"/>
      <c r="C693" s="8"/>
      <c r="D693" s="25"/>
    </row>
    <row r="694" spans="1:4" ht="12.5">
      <c r="A694" s="37"/>
      <c r="B694" s="8"/>
      <c r="C694" s="8"/>
      <c r="D694" s="25"/>
    </row>
    <row r="695" spans="1:4" ht="12.5">
      <c r="A695" s="37"/>
      <c r="B695" s="8"/>
      <c r="C695" s="8"/>
      <c r="D695" s="25"/>
    </row>
    <row r="696" spans="1:4" ht="12.5">
      <c r="A696" s="37"/>
      <c r="B696" s="8"/>
      <c r="C696" s="8"/>
      <c r="D696" s="25"/>
    </row>
    <row r="697" spans="1:4" ht="12.5">
      <c r="A697" s="37"/>
      <c r="B697" s="8"/>
      <c r="C697" s="8"/>
      <c r="D697" s="25"/>
    </row>
    <row r="698" spans="1:4" ht="12.5">
      <c r="A698" s="37"/>
      <c r="B698" s="8"/>
      <c r="C698" s="8"/>
      <c r="D698" s="25"/>
    </row>
    <row r="699" spans="1:4" ht="12.5">
      <c r="A699" s="37"/>
      <c r="B699" s="8"/>
      <c r="C699" s="8"/>
      <c r="D699" s="25"/>
    </row>
    <row r="700" spans="1:4" ht="12.5">
      <c r="A700" s="37"/>
      <c r="B700" s="8"/>
      <c r="C700" s="8"/>
      <c r="D700" s="25"/>
    </row>
    <row r="701" spans="1:4" ht="12.5">
      <c r="A701" s="37"/>
      <c r="B701" s="8"/>
      <c r="C701" s="8"/>
      <c r="D701" s="25"/>
    </row>
    <row r="702" spans="1:4" ht="12.5">
      <c r="A702" s="37"/>
      <c r="B702" s="8"/>
      <c r="C702" s="8"/>
      <c r="D702" s="25"/>
    </row>
    <row r="703" spans="1:4" ht="12.5">
      <c r="A703" s="37"/>
      <c r="B703" s="8"/>
      <c r="C703" s="8"/>
      <c r="D703" s="25"/>
    </row>
    <row r="704" spans="1:4" ht="12.5">
      <c r="A704" s="37"/>
      <c r="B704" s="8"/>
      <c r="C704" s="8"/>
      <c r="D704" s="25"/>
    </row>
    <row r="705" spans="1:4" ht="12.5">
      <c r="A705" s="37"/>
      <c r="B705" s="8"/>
      <c r="C705" s="8"/>
      <c r="D705" s="25"/>
    </row>
    <row r="706" spans="1:4" ht="12.5">
      <c r="A706" s="37"/>
      <c r="B706" s="8"/>
      <c r="C706" s="8"/>
      <c r="D706" s="25"/>
    </row>
    <row r="707" spans="1:4" ht="12.5">
      <c r="A707" s="37"/>
      <c r="B707" s="8"/>
      <c r="C707" s="8"/>
      <c r="D707" s="25"/>
    </row>
    <row r="708" spans="1:4" ht="12.5">
      <c r="A708" s="37"/>
      <c r="B708" s="8"/>
      <c r="C708" s="8"/>
      <c r="D708" s="25"/>
    </row>
    <row r="709" spans="1:4" ht="12.5">
      <c r="A709" s="37"/>
      <c r="B709" s="8"/>
      <c r="C709" s="8"/>
      <c r="D709" s="25"/>
    </row>
    <row r="710" spans="1:4" ht="12.5">
      <c r="A710" s="37"/>
      <c r="B710" s="8"/>
      <c r="C710" s="8"/>
      <c r="D710" s="25"/>
    </row>
    <row r="711" spans="1:4" ht="12.5">
      <c r="A711" s="37"/>
      <c r="B711" s="8"/>
      <c r="C711" s="8"/>
      <c r="D711" s="25"/>
    </row>
    <row r="712" spans="1:4" ht="12.5">
      <c r="A712" s="37"/>
      <c r="B712" s="8"/>
      <c r="C712" s="8"/>
      <c r="D712" s="25"/>
    </row>
    <row r="713" spans="1:4" ht="12.5">
      <c r="A713" s="37"/>
      <c r="B713" s="8"/>
      <c r="C713" s="8"/>
      <c r="D713" s="25"/>
    </row>
    <row r="714" spans="1:4" ht="12.5">
      <c r="A714" s="37"/>
      <c r="B714" s="8"/>
      <c r="C714" s="8"/>
      <c r="D714" s="25"/>
    </row>
    <row r="715" spans="1:4" ht="12.5">
      <c r="A715" s="37"/>
      <c r="B715" s="8"/>
      <c r="C715" s="8"/>
      <c r="D715" s="25"/>
    </row>
    <row r="716" spans="1:4" ht="12.5">
      <c r="A716" s="37"/>
      <c r="B716" s="8"/>
      <c r="C716" s="8"/>
      <c r="D716" s="25"/>
    </row>
    <row r="717" spans="1:4" ht="12.5">
      <c r="A717" s="37"/>
      <c r="B717" s="8"/>
      <c r="C717" s="8"/>
      <c r="D717" s="25"/>
    </row>
    <row r="718" spans="1:4" ht="12.5">
      <c r="A718" s="37"/>
      <c r="B718" s="8"/>
      <c r="C718" s="8"/>
      <c r="D718" s="25"/>
    </row>
    <row r="719" spans="1:4" ht="12.5">
      <c r="A719" s="37"/>
      <c r="B719" s="8"/>
      <c r="C719" s="8"/>
      <c r="D719" s="25"/>
    </row>
    <row r="720" spans="1:4" ht="12.5">
      <c r="A720" s="37"/>
      <c r="B720" s="8"/>
      <c r="C720" s="8"/>
      <c r="D720" s="25"/>
    </row>
    <row r="721" spans="1:4" ht="12.5">
      <c r="A721" s="37"/>
      <c r="B721" s="8"/>
      <c r="C721" s="8"/>
      <c r="D721" s="25"/>
    </row>
    <row r="722" spans="1:4" ht="12.5">
      <c r="A722" s="37"/>
      <c r="B722" s="8"/>
      <c r="C722" s="8"/>
      <c r="D722" s="25"/>
    </row>
    <row r="723" spans="1:4" ht="12.5">
      <c r="A723" s="37"/>
      <c r="B723" s="8"/>
      <c r="C723" s="8"/>
      <c r="D723" s="25"/>
    </row>
    <row r="724" spans="1:4" ht="12.5">
      <c r="A724" s="37"/>
      <c r="B724" s="8"/>
      <c r="C724" s="8"/>
      <c r="D724" s="25"/>
    </row>
    <row r="725" spans="1:4" ht="12.5">
      <c r="A725" s="37"/>
      <c r="B725" s="8"/>
      <c r="C725" s="8"/>
      <c r="D725" s="25"/>
    </row>
    <row r="726" spans="1:4" ht="12.5">
      <c r="A726" s="37"/>
      <c r="B726" s="8"/>
      <c r="C726" s="8"/>
      <c r="D726" s="25"/>
    </row>
    <row r="727" spans="1:4" ht="12.5">
      <c r="A727" s="37"/>
      <c r="B727" s="8"/>
      <c r="C727" s="8"/>
      <c r="D727" s="25"/>
    </row>
    <row r="728" spans="1:4" ht="12.5">
      <c r="A728" s="37"/>
      <c r="B728" s="8"/>
      <c r="C728" s="8"/>
      <c r="D728" s="25"/>
    </row>
    <row r="729" spans="1:4" ht="12.5">
      <c r="A729" s="37"/>
      <c r="B729" s="8"/>
      <c r="C729" s="8"/>
      <c r="D729" s="25"/>
    </row>
    <row r="730" spans="1:4" ht="12.5">
      <c r="A730" s="37"/>
      <c r="B730" s="8"/>
      <c r="C730" s="8"/>
      <c r="D730" s="25"/>
    </row>
    <row r="731" spans="1:4" ht="12.5">
      <c r="A731" s="37"/>
      <c r="B731" s="8"/>
      <c r="C731" s="8"/>
      <c r="D731" s="25"/>
    </row>
    <row r="732" spans="1:4" ht="12.5">
      <c r="A732" s="37"/>
      <c r="B732" s="8"/>
      <c r="C732" s="8"/>
      <c r="D732" s="25"/>
    </row>
    <row r="733" spans="1:4" ht="12.5">
      <c r="A733" s="37"/>
      <c r="B733" s="8"/>
      <c r="C733" s="8"/>
      <c r="D733" s="25"/>
    </row>
    <row r="734" spans="1:4" ht="12.5">
      <c r="A734" s="37"/>
      <c r="B734" s="8"/>
      <c r="C734" s="8"/>
      <c r="D734" s="25"/>
    </row>
    <row r="735" spans="1:4" ht="12.5">
      <c r="A735" s="37"/>
      <c r="B735" s="8"/>
      <c r="C735" s="8"/>
      <c r="D735" s="25"/>
    </row>
    <row r="736" spans="1:4" ht="12.5">
      <c r="A736" s="37"/>
      <c r="B736" s="8"/>
      <c r="C736" s="8"/>
      <c r="D736" s="25"/>
    </row>
    <row r="737" spans="1:4" ht="12.5">
      <c r="A737" s="37"/>
      <c r="B737" s="8"/>
      <c r="C737" s="8"/>
      <c r="D737" s="25"/>
    </row>
    <row r="738" spans="1:4" ht="12.5">
      <c r="A738" s="37"/>
      <c r="B738" s="8"/>
      <c r="C738" s="8"/>
      <c r="D738" s="25"/>
    </row>
    <row r="739" spans="1:4" ht="12.5">
      <c r="A739" s="37"/>
      <c r="B739" s="8"/>
      <c r="C739" s="8"/>
      <c r="D739" s="25"/>
    </row>
    <row r="740" spans="1:4" ht="12.5">
      <c r="A740" s="37"/>
      <c r="B740" s="8"/>
      <c r="C740" s="8"/>
      <c r="D740" s="25"/>
    </row>
    <row r="741" spans="1:4" ht="12.5">
      <c r="A741" s="37"/>
      <c r="B741" s="8"/>
      <c r="C741" s="8"/>
      <c r="D741" s="25"/>
    </row>
    <row r="742" spans="1:4" ht="12.5">
      <c r="A742" s="37"/>
      <c r="B742" s="8"/>
      <c r="C742" s="8"/>
      <c r="D742" s="25"/>
    </row>
    <row r="743" spans="1:4" ht="12.5">
      <c r="A743" s="37"/>
      <c r="B743" s="8"/>
      <c r="C743" s="8"/>
      <c r="D743" s="25"/>
    </row>
    <row r="744" spans="1:4" ht="12.5">
      <c r="A744" s="37"/>
      <c r="B744" s="8"/>
      <c r="C744" s="8"/>
      <c r="D744" s="25"/>
    </row>
    <row r="745" spans="1:4" ht="12.5">
      <c r="A745" s="37"/>
      <c r="B745" s="8"/>
      <c r="C745" s="8"/>
      <c r="D745" s="25"/>
    </row>
    <row r="746" spans="1:4" ht="12.5">
      <c r="A746" s="37"/>
      <c r="B746" s="8"/>
      <c r="C746" s="8"/>
      <c r="D746" s="25"/>
    </row>
    <row r="747" spans="1:4" ht="12.5">
      <c r="A747" s="37"/>
      <c r="B747" s="8"/>
      <c r="C747" s="8"/>
      <c r="D747" s="25"/>
    </row>
    <row r="748" spans="1:4" ht="12.5">
      <c r="A748" s="37"/>
      <c r="B748" s="8"/>
      <c r="C748" s="8"/>
      <c r="D748" s="25"/>
    </row>
    <row r="749" spans="1:4" ht="12.5">
      <c r="A749" s="37"/>
      <c r="B749" s="8"/>
      <c r="C749" s="8"/>
      <c r="D749" s="25"/>
    </row>
    <row r="750" spans="1:4" ht="12.5">
      <c r="A750" s="37"/>
      <c r="B750" s="8"/>
      <c r="C750" s="8"/>
      <c r="D750" s="25"/>
    </row>
    <row r="751" spans="1:4" ht="12.5">
      <c r="A751" s="37"/>
      <c r="B751" s="8"/>
      <c r="C751" s="8"/>
      <c r="D751" s="25"/>
    </row>
    <row r="752" spans="1:4" ht="12.5">
      <c r="A752" s="37"/>
      <c r="B752" s="8"/>
      <c r="C752" s="8"/>
      <c r="D752" s="25"/>
    </row>
    <row r="753" spans="1:4" ht="12.5">
      <c r="A753" s="37"/>
      <c r="B753" s="8"/>
      <c r="C753" s="8"/>
      <c r="D753" s="25"/>
    </row>
    <row r="754" spans="1:4" ht="12.5">
      <c r="A754" s="37"/>
      <c r="B754" s="8"/>
      <c r="C754" s="8"/>
      <c r="D754" s="25"/>
    </row>
    <row r="755" spans="1:4" ht="12.5">
      <c r="A755" s="37"/>
      <c r="B755" s="8"/>
      <c r="C755" s="8"/>
      <c r="D755" s="25"/>
    </row>
    <row r="756" spans="1:4" ht="12.5">
      <c r="A756" s="37"/>
      <c r="B756" s="8"/>
      <c r="C756" s="8"/>
      <c r="D756" s="25"/>
    </row>
    <row r="757" spans="1:4" ht="12.5">
      <c r="A757" s="37"/>
      <c r="B757" s="8"/>
      <c r="C757" s="8"/>
      <c r="D757" s="25"/>
    </row>
    <row r="758" spans="1:4" ht="12.5">
      <c r="A758" s="37"/>
      <c r="B758" s="8"/>
      <c r="C758" s="8"/>
      <c r="D758" s="25"/>
    </row>
    <row r="759" spans="1:4" ht="12.5">
      <c r="A759" s="37"/>
      <c r="B759" s="8"/>
      <c r="C759" s="8"/>
      <c r="D759" s="25"/>
    </row>
    <row r="760" spans="1:4" ht="12.5">
      <c r="A760" s="37"/>
      <c r="B760" s="8"/>
      <c r="C760" s="8"/>
      <c r="D760" s="25"/>
    </row>
    <row r="761" spans="1:4" ht="12.5">
      <c r="A761" s="37"/>
      <c r="B761" s="8"/>
      <c r="C761" s="8"/>
      <c r="D761" s="25"/>
    </row>
    <row r="762" spans="1:4" ht="12.5">
      <c r="A762" s="37"/>
      <c r="B762" s="8"/>
      <c r="C762" s="8"/>
      <c r="D762" s="25"/>
    </row>
    <row r="763" spans="1:4" ht="12.5">
      <c r="A763" s="37"/>
      <c r="B763" s="8"/>
      <c r="C763" s="8"/>
      <c r="D763" s="25"/>
    </row>
    <row r="764" spans="1:4" ht="12.5">
      <c r="A764" s="37"/>
      <c r="B764" s="8"/>
      <c r="C764" s="8"/>
      <c r="D764" s="25"/>
    </row>
    <row r="765" spans="1:4" ht="12.5">
      <c r="A765" s="37"/>
      <c r="B765" s="8"/>
      <c r="C765" s="8"/>
      <c r="D765" s="25"/>
    </row>
    <row r="766" spans="1:4" ht="12.5">
      <c r="A766" s="37"/>
      <c r="B766" s="8"/>
      <c r="C766" s="8"/>
      <c r="D766" s="25"/>
    </row>
    <row r="767" spans="1:4" ht="12.5">
      <c r="A767" s="37"/>
      <c r="B767" s="8"/>
      <c r="C767" s="8"/>
      <c r="D767" s="25"/>
    </row>
    <row r="768" spans="1:4" ht="12.5">
      <c r="A768" s="37"/>
      <c r="B768" s="8"/>
      <c r="C768" s="8"/>
      <c r="D768" s="25"/>
    </row>
    <row r="769" spans="1:4" ht="12.5">
      <c r="A769" s="37"/>
      <c r="B769" s="8"/>
      <c r="C769" s="8"/>
      <c r="D769" s="25"/>
    </row>
    <row r="770" spans="1:4" ht="12.5">
      <c r="A770" s="37"/>
      <c r="B770" s="8"/>
      <c r="C770" s="8"/>
      <c r="D770" s="25"/>
    </row>
    <row r="771" spans="1:4" ht="12.5">
      <c r="A771" s="37"/>
      <c r="B771" s="8"/>
      <c r="C771" s="8"/>
      <c r="D771" s="25"/>
    </row>
    <row r="772" spans="1:4" ht="12.5">
      <c r="A772" s="37"/>
      <c r="B772" s="8"/>
      <c r="C772" s="8"/>
      <c r="D772" s="25"/>
    </row>
    <row r="773" spans="1:4" ht="12.5">
      <c r="A773" s="37"/>
      <c r="B773" s="8"/>
      <c r="C773" s="8"/>
      <c r="D773" s="25"/>
    </row>
    <row r="774" spans="1:4" ht="12.5">
      <c r="A774" s="37"/>
      <c r="B774" s="8"/>
      <c r="C774" s="8"/>
      <c r="D774" s="25"/>
    </row>
    <row r="775" spans="1:4" ht="12.5">
      <c r="A775" s="37"/>
      <c r="B775" s="8"/>
      <c r="C775" s="8"/>
      <c r="D775" s="25"/>
    </row>
    <row r="776" spans="1:4" ht="12.5">
      <c r="A776" s="37"/>
      <c r="B776" s="8"/>
      <c r="C776" s="8"/>
      <c r="D776" s="25"/>
    </row>
    <row r="777" spans="1:4" ht="12.5">
      <c r="A777" s="37"/>
      <c r="B777" s="8"/>
      <c r="C777" s="8"/>
      <c r="D777" s="25"/>
    </row>
    <row r="778" spans="1:4" ht="12.5">
      <c r="A778" s="37"/>
      <c r="B778" s="8"/>
      <c r="C778" s="8"/>
      <c r="D778" s="25"/>
    </row>
    <row r="779" spans="1:4" ht="12.5">
      <c r="A779" s="37"/>
      <c r="B779" s="8"/>
      <c r="C779" s="8"/>
      <c r="D779" s="25"/>
    </row>
    <row r="780" spans="1:4" ht="12.5">
      <c r="A780" s="37"/>
      <c r="B780" s="8"/>
      <c r="C780" s="8"/>
      <c r="D780" s="25"/>
    </row>
    <row r="781" spans="1:4" ht="12.5">
      <c r="A781" s="37"/>
      <c r="B781" s="8"/>
      <c r="C781" s="8"/>
      <c r="D781" s="25"/>
    </row>
    <row r="782" spans="1:4" ht="12.5">
      <c r="A782" s="37"/>
      <c r="B782" s="8"/>
      <c r="C782" s="8"/>
      <c r="D782" s="25"/>
    </row>
    <row r="783" spans="1:4" ht="12.5">
      <c r="A783" s="37"/>
      <c r="B783" s="8"/>
      <c r="C783" s="8"/>
      <c r="D783" s="25"/>
    </row>
    <row r="784" spans="1:4" ht="12.5">
      <c r="A784" s="37"/>
      <c r="B784" s="8"/>
      <c r="C784" s="8"/>
      <c r="D784" s="25"/>
    </row>
    <row r="785" spans="1:4" ht="12.5">
      <c r="A785" s="37"/>
      <c r="B785" s="8"/>
      <c r="C785" s="8"/>
      <c r="D785" s="25"/>
    </row>
    <row r="786" spans="1:4" ht="12.5">
      <c r="A786" s="37"/>
      <c r="B786" s="8"/>
      <c r="C786" s="8"/>
      <c r="D786" s="25"/>
    </row>
    <row r="787" spans="1:4" ht="12.5">
      <c r="A787" s="37"/>
      <c r="B787" s="8"/>
      <c r="C787" s="8"/>
      <c r="D787" s="25"/>
    </row>
    <row r="788" spans="1:4" ht="12.5">
      <c r="A788" s="37"/>
      <c r="B788" s="8"/>
      <c r="C788" s="8"/>
      <c r="D788" s="25"/>
    </row>
    <row r="789" spans="1:4" ht="12.5">
      <c r="A789" s="37"/>
      <c r="B789" s="8"/>
      <c r="C789" s="8"/>
      <c r="D789" s="25"/>
    </row>
    <row r="790" spans="1:4" ht="12.5">
      <c r="A790" s="37"/>
      <c r="B790" s="8"/>
      <c r="C790" s="8"/>
      <c r="D790" s="25"/>
    </row>
    <row r="791" spans="1:4" ht="12.5">
      <c r="A791" s="37"/>
      <c r="B791" s="8"/>
      <c r="C791" s="8"/>
      <c r="D791" s="25"/>
    </row>
    <row r="792" spans="1:4" ht="12.5">
      <c r="A792" s="37"/>
      <c r="B792" s="8"/>
      <c r="C792" s="8"/>
      <c r="D792" s="25"/>
    </row>
    <row r="793" spans="1:4" ht="12.5">
      <c r="A793" s="37"/>
      <c r="B793" s="8"/>
      <c r="C793" s="8"/>
      <c r="D793" s="25"/>
    </row>
    <row r="794" spans="1:4" ht="12.5">
      <c r="A794" s="37"/>
      <c r="B794" s="8"/>
      <c r="C794" s="8"/>
      <c r="D794" s="25"/>
    </row>
    <row r="795" spans="1:4" ht="12.5">
      <c r="A795" s="37"/>
      <c r="B795" s="8"/>
      <c r="C795" s="8"/>
      <c r="D795" s="25"/>
    </row>
    <row r="796" spans="1:4" ht="12.5">
      <c r="A796" s="37"/>
      <c r="B796" s="8"/>
      <c r="C796" s="8"/>
      <c r="D796" s="25"/>
    </row>
    <row r="797" spans="1:4" ht="12.5">
      <c r="A797" s="37"/>
      <c r="B797" s="8"/>
      <c r="C797" s="8"/>
      <c r="D797" s="25"/>
    </row>
    <row r="798" spans="1:4" ht="12.5">
      <c r="A798" s="37"/>
      <c r="B798" s="8"/>
      <c r="C798" s="8"/>
      <c r="D798" s="25"/>
    </row>
    <row r="799" spans="1:4" ht="12.5">
      <c r="A799" s="37"/>
      <c r="B799" s="8"/>
      <c r="C799" s="8"/>
      <c r="D799" s="25"/>
    </row>
    <row r="800" spans="1:4" ht="12.5">
      <c r="A800" s="37"/>
      <c r="B800" s="8"/>
      <c r="C800" s="8"/>
      <c r="D800" s="25"/>
    </row>
    <row r="801" spans="1:4" ht="12.5">
      <c r="A801" s="37"/>
      <c r="B801" s="8"/>
      <c r="C801" s="8"/>
      <c r="D801" s="25"/>
    </row>
    <row r="802" spans="1:4" ht="12.5">
      <c r="A802" s="37"/>
      <c r="B802" s="8"/>
      <c r="C802" s="8"/>
      <c r="D802" s="25"/>
    </row>
    <row r="803" spans="1:4" ht="12.5">
      <c r="A803" s="37"/>
      <c r="B803" s="8"/>
      <c r="C803" s="8"/>
      <c r="D803" s="25"/>
    </row>
    <row r="804" spans="1:4" ht="12.5">
      <c r="A804" s="37"/>
      <c r="B804" s="8"/>
      <c r="C804" s="8"/>
      <c r="D804" s="25"/>
    </row>
    <row r="805" spans="1:4" ht="12.5">
      <c r="A805" s="37"/>
      <c r="B805" s="8"/>
      <c r="C805" s="8"/>
      <c r="D805" s="25"/>
    </row>
    <row r="806" spans="1:4" ht="12.5">
      <c r="A806" s="37"/>
      <c r="B806" s="8"/>
      <c r="C806" s="8"/>
      <c r="D806" s="25"/>
    </row>
    <row r="807" spans="1:4" ht="12.5">
      <c r="A807" s="37"/>
      <c r="B807" s="8"/>
      <c r="C807" s="8"/>
      <c r="D807" s="25"/>
    </row>
    <row r="808" spans="1:4" ht="12.5">
      <c r="A808" s="37"/>
      <c r="B808" s="8"/>
      <c r="C808" s="8"/>
      <c r="D808" s="25"/>
    </row>
    <row r="809" spans="1:4" ht="12.5">
      <c r="A809" s="37"/>
      <c r="B809" s="8"/>
      <c r="C809" s="8"/>
      <c r="D809" s="25"/>
    </row>
    <row r="810" spans="1:4" ht="12.5">
      <c r="A810" s="37"/>
      <c r="B810" s="8"/>
      <c r="C810" s="8"/>
      <c r="D810" s="25"/>
    </row>
    <row r="811" spans="1:4" ht="12.5">
      <c r="A811" s="37"/>
      <c r="B811" s="8"/>
      <c r="C811" s="8"/>
      <c r="D811" s="25"/>
    </row>
    <row r="812" spans="1:4" ht="12.5">
      <c r="A812" s="37"/>
      <c r="B812" s="8"/>
      <c r="C812" s="8"/>
      <c r="D812" s="25"/>
    </row>
    <row r="813" spans="1:4" ht="12.5">
      <c r="A813" s="37"/>
      <c r="B813" s="8"/>
      <c r="C813" s="8"/>
      <c r="D813" s="25"/>
    </row>
    <row r="814" spans="1:4" ht="12.5">
      <c r="A814" s="37"/>
      <c r="B814" s="8"/>
      <c r="C814" s="8"/>
      <c r="D814" s="25"/>
    </row>
    <row r="815" spans="1:4" ht="12.5">
      <c r="A815" s="37"/>
      <c r="B815" s="8"/>
      <c r="C815" s="8"/>
      <c r="D815" s="25"/>
    </row>
    <row r="816" spans="1:4" ht="12.5">
      <c r="A816" s="37"/>
      <c r="B816" s="8"/>
      <c r="C816" s="8"/>
      <c r="D816" s="25"/>
    </row>
    <row r="817" spans="1:4" ht="12.5">
      <c r="A817" s="37"/>
      <c r="B817" s="8"/>
      <c r="C817" s="8"/>
      <c r="D817" s="25"/>
    </row>
    <row r="818" spans="1:4" ht="12.5">
      <c r="A818" s="37"/>
      <c r="B818" s="8"/>
      <c r="C818" s="8"/>
      <c r="D818" s="25"/>
    </row>
    <row r="819" spans="1:4" ht="12.5">
      <c r="A819" s="37"/>
      <c r="B819" s="8"/>
      <c r="C819" s="8"/>
      <c r="D819" s="25"/>
    </row>
    <row r="820" spans="1:4" ht="12.5">
      <c r="A820" s="37"/>
      <c r="B820" s="8"/>
      <c r="C820" s="8"/>
      <c r="D820" s="25"/>
    </row>
    <row r="821" spans="1:4" ht="12.5">
      <c r="A821" s="37"/>
      <c r="B821" s="8"/>
      <c r="C821" s="8"/>
      <c r="D821" s="25"/>
    </row>
    <row r="822" spans="1:4" ht="12.5">
      <c r="A822" s="37"/>
      <c r="B822" s="8"/>
      <c r="C822" s="8"/>
      <c r="D822" s="25"/>
    </row>
    <row r="823" spans="1:4" ht="12.5">
      <c r="A823" s="37"/>
      <c r="B823" s="8"/>
      <c r="C823" s="8"/>
      <c r="D823" s="25"/>
    </row>
    <row r="824" spans="1:4" ht="12.5">
      <c r="A824" s="37"/>
      <c r="B824" s="8"/>
      <c r="C824" s="8"/>
      <c r="D824" s="25"/>
    </row>
    <row r="825" spans="1:4" ht="12.5">
      <c r="A825" s="37"/>
      <c r="B825" s="8"/>
      <c r="C825" s="8"/>
      <c r="D825" s="25"/>
    </row>
    <row r="826" spans="1:4" ht="12.5">
      <c r="A826" s="37"/>
      <c r="B826" s="8"/>
      <c r="C826" s="8"/>
      <c r="D826" s="25"/>
    </row>
    <row r="827" spans="1:4" ht="12.5">
      <c r="A827" s="37"/>
      <c r="B827" s="8"/>
      <c r="C827" s="8"/>
      <c r="D827" s="25"/>
    </row>
    <row r="828" spans="1:4" ht="12.5">
      <c r="A828" s="37"/>
      <c r="B828" s="8"/>
      <c r="C828" s="8"/>
      <c r="D828" s="25"/>
    </row>
    <row r="829" spans="1:4" ht="12.5">
      <c r="A829" s="37"/>
      <c r="B829" s="8"/>
      <c r="C829" s="8"/>
      <c r="D829" s="25"/>
    </row>
    <row r="830" spans="1:4" ht="12.5">
      <c r="A830" s="37"/>
      <c r="B830" s="8"/>
      <c r="C830" s="8"/>
      <c r="D830" s="25"/>
    </row>
    <row r="831" spans="1:4" ht="12.5">
      <c r="A831" s="37"/>
      <c r="B831" s="8"/>
      <c r="C831" s="8"/>
      <c r="D831" s="25"/>
    </row>
    <row r="832" spans="1:4" ht="12.5">
      <c r="A832" s="37"/>
      <c r="B832" s="8"/>
      <c r="C832" s="8"/>
      <c r="D832" s="25"/>
    </row>
    <row r="833" spans="1:4" ht="12.5">
      <c r="A833" s="37"/>
      <c r="B833" s="8"/>
      <c r="C833" s="8"/>
      <c r="D833" s="25"/>
    </row>
    <row r="834" spans="1:4" ht="12.5">
      <c r="A834" s="37"/>
      <c r="B834" s="8"/>
      <c r="C834" s="8"/>
      <c r="D834" s="25"/>
    </row>
    <row r="835" spans="1:4" ht="12.5">
      <c r="A835" s="37"/>
      <c r="B835" s="8"/>
      <c r="C835" s="8"/>
      <c r="D835" s="25"/>
    </row>
    <row r="836" spans="1:4" ht="12.5">
      <c r="A836" s="37"/>
      <c r="B836" s="8"/>
      <c r="C836" s="8"/>
      <c r="D836" s="25"/>
    </row>
    <row r="837" spans="1:4" ht="12.5">
      <c r="A837" s="37"/>
      <c r="B837" s="8"/>
      <c r="C837" s="8"/>
      <c r="D837" s="25"/>
    </row>
    <row r="838" spans="1:4" ht="12.5">
      <c r="A838" s="37"/>
      <c r="B838" s="8"/>
      <c r="C838" s="8"/>
      <c r="D838" s="25"/>
    </row>
    <row r="839" spans="1:4" ht="12.5">
      <c r="A839" s="37"/>
      <c r="B839" s="8"/>
      <c r="C839" s="8"/>
      <c r="D839" s="25"/>
    </row>
    <row r="840" spans="1:4" ht="12.5">
      <c r="A840" s="37"/>
      <c r="B840" s="8"/>
      <c r="C840" s="8"/>
      <c r="D840" s="25"/>
    </row>
    <row r="841" spans="1:4" ht="12.5">
      <c r="A841" s="37"/>
      <c r="B841" s="8"/>
      <c r="C841" s="8"/>
      <c r="D841" s="25"/>
    </row>
    <row r="842" spans="1:4" ht="12.5">
      <c r="A842" s="37"/>
      <c r="B842" s="8"/>
      <c r="C842" s="8"/>
      <c r="D842" s="25"/>
    </row>
    <row r="843" spans="1:4" ht="12.5">
      <c r="A843" s="37"/>
      <c r="B843" s="8"/>
      <c r="C843" s="8"/>
      <c r="D843" s="25"/>
    </row>
    <row r="844" spans="1:4" ht="12.5">
      <c r="A844" s="37"/>
      <c r="B844" s="8"/>
      <c r="C844" s="8"/>
      <c r="D844" s="25"/>
    </row>
    <row r="845" spans="1:4" ht="12.5">
      <c r="A845" s="37"/>
      <c r="B845" s="8"/>
      <c r="C845" s="8"/>
      <c r="D845" s="25"/>
    </row>
    <row r="846" spans="1:4" ht="12.5">
      <c r="A846" s="37"/>
      <c r="B846" s="8"/>
      <c r="C846" s="8"/>
      <c r="D846" s="25"/>
    </row>
    <row r="847" spans="1:4" ht="12.5">
      <c r="A847" s="37"/>
      <c r="B847" s="8"/>
      <c r="C847" s="8"/>
      <c r="D847" s="25"/>
    </row>
    <row r="848" spans="1:4" ht="12.5">
      <c r="A848" s="37"/>
      <c r="B848" s="8"/>
      <c r="C848" s="8"/>
      <c r="D848" s="25"/>
    </row>
    <row r="849" spans="1:4" ht="12.5">
      <c r="A849" s="37"/>
      <c r="B849" s="8"/>
      <c r="C849" s="8"/>
      <c r="D849" s="25"/>
    </row>
    <row r="850" spans="1:4" ht="12.5">
      <c r="A850" s="37"/>
      <c r="B850" s="8"/>
      <c r="C850" s="8"/>
      <c r="D850" s="25"/>
    </row>
    <row r="851" spans="1:4" ht="12.5">
      <c r="A851" s="37"/>
      <c r="B851" s="8"/>
      <c r="C851" s="8"/>
      <c r="D851" s="25"/>
    </row>
    <row r="852" spans="1:4" ht="12.5">
      <c r="A852" s="37"/>
      <c r="B852" s="8"/>
      <c r="C852" s="8"/>
      <c r="D852" s="25"/>
    </row>
    <row r="853" spans="1:4" ht="12.5">
      <c r="A853" s="37"/>
      <c r="B853" s="8"/>
      <c r="C853" s="8"/>
      <c r="D853" s="25"/>
    </row>
    <row r="854" spans="1:4" ht="12.5">
      <c r="A854" s="37"/>
      <c r="B854" s="8"/>
      <c r="C854" s="8"/>
      <c r="D854" s="25"/>
    </row>
    <row r="855" spans="1:4" ht="12.5">
      <c r="A855" s="37"/>
      <c r="B855" s="8"/>
      <c r="C855" s="8"/>
      <c r="D855" s="25"/>
    </row>
    <row r="856" spans="1:4" ht="12.5">
      <c r="A856" s="37"/>
      <c r="B856" s="8"/>
      <c r="C856" s="8"/>
      <c r="D856" s="25"/>
    </row>
    <row r="857" spans="1:4" ht="12.5">
      <c r="A857" s="37"/>
      <c r="B857" s="8"/>
      <c r="C857" s="8"/>
      <c r="D857" s="25"/>
    </row>
    <row r="858" spans="1:4" ht="12.5">
      <c r="A858" s="37"/>
      <c r="B858" s="8"/>
      <c r="C858" s="8"/>
      <c r="D858" s="25"/>
    </row>
    <row r="859" spans="1:4" ht="12.5">
      <c r="A859" s="37"/>
      <c r="B859" s="8"/>
      <c r="C859" s="8"/>
      <c r="D859" s="25"/>
    </row>
    <row r="860" spans="1:4" ht="12.5">
      <c r="A860" s="37"/>
      <c r="B860" s="8"/>
      <c r="C860" s="8"/>
      <c r="D860" s="25"/>
    </row>
    <row r="861" spans="1:4" ht="12.5">
      <c r="A861" s="37"/>
      <c r="B861" s="8"/>
      <c r="C861" s="8"/>
      <c r="D861" s="25"/>
    </row>
    <row r="862" spans="1:4" ht="12.5">
      <c r="A862" s="37"/>
      <c r="B862" s="8"/>
      <c r="C862" s="8"/>
      <c r="D862" s="25"/>
    </row>
    <row r="863" spans="1:4" ht="12.5">
      <c r="A863" s="37"/>
      <c r="B863" s="8"/>
      <c r="C863" s="8"/>
      <c r="D863" s="25"/>
    </row>
    <row r="864" spans="1:4" ht="12.5">
      <c r="A864" s="37"/>
      <c r="B864" s="8"/>
      <c r="C864" s="8"/>
      <c r="D864" s="25"/>
    </row>
    <row r="865" spans="1:4" ht="12.5">
      <c r="A865" s="37"/>
      <c r="B865" s="8"/>
      <c r="C865" s="8"/>
      <c r="D865" s="25"/>
    </row>
    <row r="866" spans="1:4" ht="12.5">
      <c r="A866" s="37"/>
      <c r="B866" s="8"/>
      <c r="C866" s="8"/>
      <c r="D866" s="25"/>
    </row>
    <row r="867" spans="1:4" ht="12.5">
      <c r="A867" s="37"/>
      <c r="B867" s="8"/>
      <c r="C867" s="8"/>
      <c r="D867" s="25"/>
    </row>
    <row r="868" spans="1:4" ht="12.5">
      <c r="A868" s="37"/>
      <c r="B868" s="8"/>
      <c r="C868" s="8"/>
      <c r="D868" s="25"/>
    </row>
    <row r="869" spans="1:4" ht="12.5">
      <c r="A869" s="37"/>
      <c r="B869" s="8"/>
      <c r="C869" s="8"/>
      <c r="D869" s="25"/>
    </row>
    <row r="870" spans="1:4" ht="12.5">
      <c r="A870" s="37"/>
      <c r="B870" s="8"/>
      <c r="C870" s="8"/>
      <c r="D870" s="25"/>
    </row>
    <row r="871" spans="1:4" ht="12.5">
      <c r="A871" s="37"/>
      <c r="B871" s="8"/>
      <c r="C871" s="8"/>
      <c r="D871" s="25"/>
    </row>
    <row r="872" spans="1:4" ht="12.5">
      <c r="A872" s="37"/>
      <c r="B872" s="8"/>
      <c r="C872" s="8"/>
      <c r="D872" s="25"/>
    </row>
    <row r="873" spans="1:4" ht="12.5">
      <c r="A873" s="37"/>
      <c r="B873" s="8"/>
      <c r="C873" s="8"/>
      <c r="D873" s="25"/>
    </row>
    <row r="874" spans="1:4" ht="12.5">
      <c r="A874" s="37"/>
      <c r="B874" s="8"/>
      <c r="C874" s="8"/>
      <c r="D874" s="25"/>
    </row>
    <row r="875" spans="1:4" ht="12.5">
      <c r="A875" s="37"/>
      <c r="B875" s="8"/>
      <c r="C875" s="8"/>
      <c r="D875" s="25"/>
    </row>
    <row r="876" spans="1:4" ht="12.5">
      <c r="A876" s="37"/>
      <c r="B876" s="8"/>
      <c r="C876" s="8"/>
      <c r="D876" s="25"/>
    </row>
    <row r="877" spans="1:4" ht="12.5">
      <c r="A877" s="37"/>
      <c r="B877" s="8"/>
      <c r="C877" s="8"/>
      <c r="D877" s="25"/>
    </row>
    <row r="878" spans="1:4" ht="12.5">
      <c r="A878" s="37"/>
      <c r="B878" s="8"/>
      <c r="C878" s="8"/>
      <c r="D878" s="25"/>
    </row>
    <row r="879" spans="1:4" ht="12.5">
      <c r="A879" s="37"/>
      <c r="B879" s="8"/>
      <c r="C879" s="8"/>
      <c r="D879" s="25"/>
    </row>
    <row r="880" spans="1:4" ht="12.5">
      <c r="A880" s="37"/>
      <c r="B880" s="8"/>
      <c r="C880" s="8"/>
      <c r="D880" s="25"/>
    </row>
    <row r="881" spans="1:4" ht="12.5">
      <c r="A881" s="37"/>
      <c r="B881" s="8"/>
      <c r="C881" s="8"/>
      <c r="D881" s="25"/>
    </row>
    <row r="882" spans="1:4" ht="12.5">
      <c r="A882" s="37"/>
      <c r="B882" s="8"/>
      <c r="C882" s="8"/>
      <c r="D882" s="25"/>
    </row>
    <row r="883" spans="1:4" ht="12.5">
      <c r="A883" s="37"/>
      <c r="B883" s="8"/>
      <c r="C883" s="8"/>
      <c r="D883" s="25"/>
    </row>
    <row r="884" spans="1:4" ht="12.5">
      <c r="A884" s="37"/>
      <c r="B884" s="8"/>
      <c r="C884" s="8"/>
      <c r="D884" s="25"/>
    </row>
    <row r="885" spans="1:4" ht="12.5">
      <c r="A885" s="37"/>
      <c r="B885" s="8"/>
      <c r="C885" s="8"/>
      <c r="D885" s="25"/>
    </row>
    <row r="886" spans="1:4" ht="12.5">
      <c r="A886" s="37"/>
      <c r="B886" s="8"/>
      <c r="C886" s="8"/>
      <c r="D886" s="25"/>
    </row>
    <row r="887" spans="1:4" ht="12.5">
      <c r="A887" s="37"/>
      <c r="B887" s="8"/>
      <c r="C887" s="8"/>
      <c r="D887" s="25"/>
    </row>
    <row r="888" spans="1:4" ht="12.5">
      <c r="A888" s="37"/>
      <c r="B888" s="8"/>
      <c r="C888" s="8"/>
      <c r="D888" s="25"/>
    </row>
    <row r="889" spans="1:4" ht="12.5">
      <c r="A889" s="37"/>
      <c r="B889" s="8"/>
      <c r="C889" s="8"/>
      <c r="D889" s="25"/>
    </row>
    <row r="890" spans="1:4" ht="12.5">
      <c r="A890" s="37"/>
      <c r="B890" s="8"/>
      <c r="C890" s="8"/>
      <c r="D890" s="25"/>
    </row>
    <row r="891" spans="1:4" ht="12.5">
      <c r="A891" s="37"/>
      <c r="B891" s="8"/>
      <c r="C891" s="8"/>
      <c r="D891" s="25"/>
    </row>
    <row r="892" spans="1:4" ht="12.5">
      <c r="A892" s="37"/>
      <c r="B892" s="8"/>
      <c r="C892" s="8"/>
      <c r="D892" s="25"/>
    </row>
    <row r="893" spans="1:4" ht="12.5">
      <c r="A893" s="37"/>
      <c r="B893" s="8"/>
      <c r="C893" s="8"/>
      <c r="D893" s="25"/>
    </row>
    <row r="894" spans="1:4" ht="12.5">
      <c r="A894" s="37"/>
      <c r="B894" s="8"/>
      <c r="C894" s="8"/>
      <c r="D894" s="25"/>
    </row>
    <row r="895" spans="1:4" ht="12.5">
      <c r="A895" s="37"/>
      <c r="B895" s="8"/>
      <c r="C895" s="8"/>
      <c r="D895" s="25"/>
    </row>
    <row r="896" spans="1:4" ht="12.5">
      <c r="A896" s="37"/>
      <c r="B896" s="8"/>
      <c r="C896" s="8"/>
      <c r="D896" s="25"/>
    </row>
    <row r="897" spans="1:4" ht="12.5">
      <c r="A897" s="37"/>
      <c r="B897" s="8"/>
      <c r="C897" s="8"/>
      <c r="D897" s="25"/>
    </row>
    <row r="898" spans="1:4" ht="12.5">
      <c r="A898" s="37"/>
      <c r="B898" s="8"/>
      <c r="C898" s="8"/>
      <c r="D898" s="25"/>
    </row>
    <row r="899" spans="1:4" ht="12.5">
      <c r="A899" s="37"/>
      <c r="B899" s="8"/>
      <c r="C899" s="8"/>
      <c r="D899" s="25"/>
    </row>
    <row r="900" spans="1:4" ht="12.5">
      <c r="A900" s="37"/>
      <c r="B900" s="8"/>
      <c r="C900" s="8"/>
      <c r="D900" s="25"/>
    </row>
    <row r="901" spans="1:4" ht="12.5">
      <c r="A901" s="37"/>
      <c r="B901" s="8"/>
      <c r="C901" s="8"/>
      <c r="D901" s="25"/>
    </row>
    <row r="902" spans="1:4" ht="12.5">
      <c r="A902" s="37"/>
      <c r="B902" s="8"/>
      <c r="C902" s="8"/>
      <c r="D902" s="25"/>
    </row>
    <row r="903" spans="1:4" ht="12.5">
      <c r="A903" s="37"/>
      <c r="B903" s="8"/>
      <c r="C903" s="8"/>
      <c r="D903" s="25"/>
    </row>
    <row r="904" spans="1:4" ht="12.5">
      <c r="A904" s="37"/>
      <c r="B904" s="8"/>
      <c r="C904" s="8"/>
      <c r="D904" s="25"/>
    </row>
    <row r="905" spans="1:4" ht="12.5">
      <c r="A905" s="37"/>
      <c r="B905" s="8"/>
      <c r="C905" s="8"/>
      <c r="D905" s="25"/>
    </row>
    <row r="906" spans="1:4" ht="12.5">
      <c r="A906" s="37"/>
      <c r="B906" s="8"/>
      <c r="C906" s="8"/>
      <c r="D906" s="25"/>
    </row>
    <row r="907" spans="1:4" ht="12.5">
      <c r="A907" s="37"/>
      <c r="B907" s="8"/>
      <c r="C907" s="8"/>
      <c r="D907" s="25"/>
    </row>
    <row r="908" spans="1:4" ht="12.5">
      <c r="A908" s="37"/>
      <c r="B908" s="8"/>
      <c r="C908" s="8"/>
      <c r="D908" s="25"/>
    </row>
    <row r="909" spans="1:4" ht="12.5">
      <c r="A909" s="37"/>
      <c r="B909" s="8"/>
      <c r="C909" s="8"/>
      <c r="D909" s="25"/>
    </row>
    <row r="910" spans="1:4" ht="12.5">
      <c r="A910" s="37"/>
      <c r="B910" s="8"/>
      <c r="C910" s="8"/>
      <c r="D910" s="25"/>
    </row>
    <row r="911" spans="1:4" ht="12.5">
      <c r="A911" s="37"/>
      <c r="B911" s="8"/>
      <c r="C911" s="8"/>
      <c r="D911" s="25"/>
    </row>
    <row r="912" spans="1:4" ht="12.5">
      <c r="A912" s="37"/>
      <c r="B912" s="8"/>
      <c r="C912" s="8"/>
      <c r="D912" s="25"/>
    </row>
    <row r="913" spans="1:4" ht="12.5">
      <c r="A913" s="37"/>
      <c r="B913" s="8"/>
      <c r="C913" s="8"/>
      <c r="D913" s="25"/>
    </row>
    <row r="914" spans="1:4" ht="12.5">
      <c r="A914" s="37"/>
      <c r="B914" s="8"/>
      <c r="C914" s="8"/>
      <c r="D914" s="25"/>
    </row>
    <row r="915" spans="1:4" ht="12.5">
      <c r="A915" s="37"/>
      <c r="B915" s="8"/>
      <c r="C915" s="8"/>
      <c r="D915" s="25"/>
    </row>
    <row r="916" spans="1:4" ht="12.5">
      <c r="A916" s="37"/>
      <c r="B916" s="8"/>
      <c r="C916" s="8"/>
      <c r="D916" s="25"/>
    </row>
    <row r="917" spans="1:4" ht="12.5">
      <c r="A917" s="37"/>
      <c r="B917" s="8"/>
      <c r="C917" s="8"/>
      <c r="D917" s="25"/>
    </row>
    <row r="918" spans="1:4" ht="12.5">
      <c r="A918" s="37"/>
      <c r="B918" s="8"/>
      <c r="C918" s="8"/>
      <c r="D918" s="25"/>
    </row>
    <row r="919" spans="1:4" ht="12.5">
      <c r="A919" s="37"/>
      <c r="B919" s="8"/>
      <c r="C919" s="8"/>
      <c r="D919" s="25"/>
    </row>
    <row r="920" spans="1:4" ht="12.5">
      <c r="A920" s="37"/>
      <c r="B920" s="8"/>
      <c r="C920" s="8"/>
      <c r="D920" s="25"/>
    </row>
    <row r="921" spans="1:4" ht="12.5">
      <c r="A921" s="37"/>
      <c r="B921" s="8"/>
      <c r="C921" s="8"/>
      <c r="D921" s="25"/>
    </row>
    <row r="922" spans="1:4" ht="12.5">
      <c r="A922" s="37"/>
      <c r="B922" s="8"/>
      <c r="C922" s="8"/>
      <c r="D922" s="25"/>
    </row>
    <row r="923" spans="1:4" ht="12.5">
      <c r="A923" s="37"/>
      <c r="B923" s="8"/>
      <c r="C923" s="8"/>
      <c r="D923" s="25"/>
    </row>
    <row r="924" spans="1:4" ht="12.5">
      <c r="A924" s="37"/>
      <c r="B924" s="8"/>
      <c r="C924" s="8"/>
      <c r="D924" s="25"/>
    </row>
    <row r="925" spans="1:4" ht="12.5">
      <c r="A925" s="37"/>
      <c r="B925" s="8"/>
      <c r="C925" s="8"/>
      <c r="D925" s="25"/>
    </row>
    <row r="926" spans="1:4" ht="12.5">
      <c r="A926" s="37"/>
      <c r="B926" s="8"/>
      <c r="C926" s="8"/>
      <c r="D926" s="25"/>
    </row>
    <row r="927" spans="1:4" ht="12.5">
      <c r="A927" s="37"/>
      <c r="B927" s="8"/>
      <c r="C927" s="8"/>
      <c r="D927" s="25"/>
    </row>
    <row r="928" spans="1:4" ht="12.5">
      <c r="A928" s="37"/>
      <c r="B928" s="8"/>
      <c r="C928" s="8"/>
      <c r="D928" s="25"/>
    </row>
    <row r="929" spans="1:4" ht="12.5">
      <c r="A929" s="37"/>
      <c r="B929" s="8"/>
      <c r="C929" s="8"/>
      <c r="D929" s="25"/>
    </row>
    <row r="930" spans="1:4" ht="12.5">
      <c r="A930" s="37"/>
      <c r="B930" s="8"/>
      <c r="C930" s="8"/>
      <c r="D930" s="25"/>
    </row>
    <row r="931" spans="1:4" ht="12.5">
      <c r="A931" s="37"/>
      <c r="B931" s="8"/>
      <c r="C931" s="8"/>
      <c r="D931" s="25"/>
    </row>
    <row r="932" spans="1:4" ht="12.5">
      <c r="A932" s="37"/>
      <c r="B932" s="8"/>
      <c r="C932" s="8"/>
      <c r="D932" s="25"/>
    </row>
    <row r="933" spans="1:4" ht="12.5">
      <c r="A933" s="37"/>
      <c r="B933" s="8"/>
      <c r="C933" s="8"/>
      <c r="D933" s="25"/>
    </row>
    <row r="934" spans="1:4" ht="12.5">
      <c r="A934" s="37"/>
      <c r="B934" s="8"/>
      <c r="C934" s="8"/>
      <c r="D934" s="25"/>
    </row>
    <row r="935" spans="1:4" ht="12.5">
      <c r="A935" s="37"/>
      <c r="B935" s="8"/>
      <c r="C935" s="8"/>
      <c r="D935" s="25"/>
    </row>
    <row r="936" spans="1:4" ht="12.5">
      <c r="A936" s="37"/>
      <c r="B936" s="8"/>
      <c r="C936" s="8"/>
      <c r="D936" s="25"/>
    </row>
    <row r="937" spans="1:4" ht="12.5">
      <c r="A937" s="37"/>
      <c r="B937" s="8"/>
      <c r="C937" s="8"/>
      <c r="D937" s="25"/>
    </row>
    <row r="938" spans="1:4" ht="12.5">
      <c r="A938" s="37"/>
      <c r="B938" s="8"/>
      <c r="C938" s="8"/>
      <c r="D938" s="25"/>
    </row>
    <row r="939" spans="1:4" ht="12.5">
      <c r="A939" s="37"/>
      <c r="B939" s="8"/>
      <c r="C939" s="8"/>
      <c r="D939" s="25"/>
    </row>
    <row r="940" spans="1:4" ht="12.5">
      <c r="A940" s="37"/>
      <c r="B940" s="8"/>
      <c r="C940" s="8"/>
      <c r="D940" s="25"/>
    </row>
    <row r="941" spans="1:4" ht="12.5">
      <c r="A941" s="37"/>
      <c r="B941" s="8"/>
      <c r="C941" s="8"/>
      <c r="D941" s="25"/>
    </row>
    <row r="942" spans="1:4" ht="12.5">
      <c r="A942" s="37"/>
      <c r="B942" s="8"/>
      <c r="C942" s="8"/>
      <c r="D942" s="25"/>
    </row>
    <row r="943" spans="1:4" ht="12.5">
      <c r="A943" s="37"/>
      <c r="B943" s="8"/>
      <c r="C943" s="8"/>
      <c r="D943" s="25"/>
    </row>
    <row r="944" spans="1:4" ht="12.5">
      <c r="A944" s="37"/>
      <c r="B944" s="8"/>
      <c r="C944" s="8"/>
      <c r="D944" s="25"/>
    </row>
    <row r="945" spans="1:4" ht="12.5">
      <c r="A945" s="37"/>
      <c r="B945" s="8"/>
      <c r="C945" s="8"/>
      <c r="D945" s="25"/>
    </row>
    <row r="946" spans="1:4" ht="12.5">
      <c r="A946" s="37"/>
      <c r="B946" s="8"/>
      <c r="C946" s="8"/>
      <c r="D946" s="25"/>
    </row>
    <row r="947" spans="1:4" ht="12.5">
      <c r="A947" s="37"/>
      <c r="B947" s="8"/>
      <c r="C947" s="8"/>
      <c r="D947" s="25"/>
    </row>
    <row r="948" spans="1:4" ht="12.5">
      <c r="A948" s="37"/>
      <c r="B948" s="8"/>
      <c r="C948" s="8"/>
      <c r="D948" s="25"/>
    </row>
    <row r="949" spans="1:4" ht="12.5">
      <c r="A949" s="37"/>
      <c r="B949" s="8"/>
      <c r="C949" s="8"/>
      <c r="D949" s="25"/>
    </row>
    <row r="950" spans="1:4" ht="12.5">
      <c r="A950" s="37"/>
      <c r="B950" s="8"/>
      <c r="C950" s="8"/>
      <c r="D950" s="25"/>
    </row>
    <row r="951" spans="1:4" ht="12.5">
      <c r="A951" s="37"/>
      <c r="B951" s="8"/>
      <c r="C951" s="8"/>
      <c r="D951" s="25"/>
    </row>
    <row r="952" spans="1:4" ht="12.5">
      <c r="A952" s="37"/>
      <c r="B952" s="8"/>
      <c r="C952" s="8"/>
      <c r="D952" s="25"/>
    </row>
    <row r="953" spans="1:4" ht="12.5">
      <c r="A953" s="37"/>
      <c r="B953" s="8"/>
      <c r="C953" s="8"/>
      <c r="D953" s="25"/>
    </row>
    <row r="954" spans="1:4" ht="12.5">
      <c r="A954" s="37"/>
      <c r="B954" s="8"/>
      <c r="C954" s="8"/>
      <c r="D954" s="25"/>
    </row>
    <row r="955" spans="1:4" ht="12.5">
      <c r="A955" s="37"/>
      <c r="B955" s="8"/>
      <c r="C955" s="8"/>
      <c r="D955" s="25"/>
    </row>
    <row r="956" spans="1:4" ht="12.5">
      <c r="A956" s="37"/>
      <c r="B956" s="8"/>
      <c r="C956" s="8"/>
      <c r="D956" s="25"/>
    </row>
    <row r="957" spans="1:4" ht="12.5">
      <c r="A957" s="37"/>
      <c r="B957" s="8"/>
      <c r="C957" s="8"/>
      <c r="D957" s="25"/>
    </row>
    <row r="958" spans="1:4" ht="12.5">
      <c r="A958" s="37"/>
      <c r="B958" s="8"/>
      <c r="C958" s="8"/>
      <c r="D958" s="25"/>
    </row>
    <row r="959" spans="1:4" ht="12.5">
      <c r="A959" s="37"/>
      <c r="B959" s="8"/>
      <c r="C959" s="8"/>
      <c r="D959" s="25"/>
    </row>
    <row r="960" spans="1:4" ht="12.5">
      <c r="A960" s="37"/>
      <c r="B960" s="8"/>
      <c r="C960" s="8"/>
      <c r="D960" s="25"/>
    </row>
    <row r="961" spans="1:4" ht="12.5">
      <c r="A961" s="37"/>
      <c r="B961" s="8"/>
      <c r="C961" s="8"/>
      <c r="D961" s="25"/>
    </row>
    <row r="962" spans="1:4" ht="12.5">
      <c r="A962" s="37"/>
      <c r="B962" s="8"/>
      <c r="C962" s="8"/>
      <c r="D962" s="25"/>
    </row>
    <row r="963" spans="1:4" ht="12.5">
      <c r="A963" s="37"/>
      <c r="B963" s="8"/>
      <c r="C963" s="8"/>
      <c r="D963" s="25"/>
    </row>
    <row r="964" spans="1:4" ht="12.5">
      <c r="A964" s="37"/>
      <c r="B964" s="8"/>
      <c r="C964" s="8"/>
      <c r="D964" s="25"/>
    </row>
    <row r="965" spans="1:4" ht="12.5">
      <c r="A965" s="37"/>
      <c r="B965" s="8"/>
      <c r="C965" s="8"/>
      <c r="D965" s="25"/>
    </row>
    <row r="966" spans="1:4" ht="12.5">
      <c r="A966" s="37"/>
      <c r="B966" s="8"/>
      <c r="C966" s="8"/>
      <c r="D966" s="25"/>
    </row>
    <row r="967" spans="1:4" ht="12.5">
      <c r="A967" s="37"/>
      <c r="B967" s="8"/>
      <c r="C967" s="8"/>
      <c r="D967" s="25"/>
    </row>
    <row r="968" spans="1:4" ht="12.5">
      <c r="A968" s="37"/>
      <c r="B968" s="8"/>
      <c r="C968" s="8"/>
      <c r="D968" s="25"/>
    </row>
    <row r="969" spans="1:4" ht="12.5">
      <c r="A969" s="37"/>
      <c r="B969" s="8"/>
      <c r="C969" s="8"/>
      <c r="D969" s="25"/>
    </row>
    <row r="970" spans="1:4" ht="12.5">
      <c r="A970" s="37"/>
      <c r="B970" s="8"/>
      <c r="C970" s="8"/>
      <c r="D970" s="25"/>
    </row>
    <row r="971" spans="1:4" ht="12.5">
      <c r="A971" s="37"/>
      <c r="B971" s="8"/>
      <c r="C971" s="8"/>
      <c r="D971" s="25"/>
    </row>
    <row r="972" spans="1:4" ht="12.5">
      <c r="A972" s="37"/>
      <c r="B972" s="8"/>
      <c r="C972" s="8"/>
      <c r="D972" s="25"/>
    </row>
    <row r="973" spans="1:4" ht="12.5">
      <c r="A973" s="37"/>
      <c r="B973" s="8"/>
      <c r="C973" s="8"/>
      <c r="D973" s="25"/>
    </row>
    <row r="974" spans="1:4" ht="12.5">
      <c r="A974" s="37"/>
      <c r="B974" s="8"/>
      <c r="C974" s="8"/>
      <c r="D974" s="25"/>
    </row>
    <row r="975" spans="1:4" ht="12.5">
      <c r="A975" s="37"/>
      <c r="B975" s="8"/>
      <c r="C975" s="8"/>
      <c r="D975" s="25"/>
    </row>
    <row r="976" spans="1:4" ht="12.5">
      <c r="A976" s="37"/>
      <c r="B976" s="8"/>
      <c r="C976" s="8"/>
      <c r="D976" s="25"/>
    </row>
    <row r="977" spans="1:4" ht="12.5">
      <c r="A977" s="37"/>
      <c r="B977" s="8"/>
      <c r="C977" s="8"/>
      <c r="D977" s="25"/>
    </row>
    <row r="978" spans="1:4" ht="12.5">
      <c r="A978" s="37"/>
      <c r="B978" s="8"/>
      <c r="C978" s="8"/>
      <c r="D978" s="25"/>
    </row>
    <row r="979" spans="1:4" ht="12.5">
      <c r="A979" s="37"/>
      <c r="B979" s="8"/>
      <c r="C979" s="8"/>
      <c r="D979" s="25"/>
    </row>
    <row r="980" spans="1:4" ht="12.5">
      <c r="A980" s="37"/>
      <c r="B980" s="8"/>
      <c r="C980" s="8"/>
      <c r="D980" s="25"/>
    </row>
    <row r="981" spans="1:4" ht="12.5">
      <c r="A981" s="37"/>
      <c r="B981" s="8"/>
      <c r="C981" s="8"/>
      <c r="D981" s="25"/>
    </row>
    <row r="982" spans="1:4" ht="12.5">
      <c r="A982" s="37"/>
      <c r="B982" s="8"/>
      <c r="C982" s="8"/>
      <c r="D982" s="25"/>
    </row>
    <row r="983" spans="1:4" ht="12.5">
      <c r="A983" s="37"/>
      <c r="B983" s="8"/>
      <c r="C983" s="8"/>
      <c r="D983" s="25"/>
    </row>
    <row r="984" spans="1:4" ht="12.5">
      <c r="A984" s="37"/>
      <c r="B984" s="8"/>
      <c r="C984" s="8"/>
      <c r="D984" s="25"/>
    </row>
    <row r="985" spans="1:4" ht="12.5">
      <c r="A985" s="37"/>
      <c r="B985" s="8"/>
      <c r="C985" s="8"/>
      <c r="D985" s="25"/>
    </row>
    <row r="986" spans="1:4" ht="12.5">
      <c r="A986" s="37"/>
      <c r="B986" s="8"/>
      <c r="C986" s="8"/>
      <c r="D986" s="25"/>
    </row>
    <row r="987" spans="1:4" ht="12.5">
      <c r="A987" s="37"/>
      <c r="B987" s="8"/>
      <c r="C987" s="8"/>
      <c r="D987" s="25"/>
    </row>
    <row r="988" spans="1:4" ht="12.5">
      <c r="A988" s="37"/>
      <c r="B988" s="8"/>
      <c r="C988" s="8"/>
      <c r="D988" s="25"/>
    </row>
    <row r="989" spans="1:4" ht="12.5">
      <c r="A989" s="37"/>
      <c r="B989" s="8"/>
      <c r="C989" s="8"/>
      <c r="D989" s="25"/>
    </row>
    <row r="990" spans="1:4" ht="12.5">
      <c r="A990" s="37"/>
      <c r="B990" s="8"/>
      <c r="C990" s="8"/>
      <c r="D990" s="25"/>
    </row>
    <row r="991" spans="1:4" ht="12.5">
      <c r="A991" s="37"/>
      <c r="B991" s="8"/>
      <c r="C991" s="8"/>
      <c r="D991" s="25"/>
    </row>
    <row r="992" spans="1:4" ht="12.5">
      <c r="A992" s="37"/>
      <c r="B992" s="8"/>
      <c r="C992" s="8"/>
      <c r="D992" s="25"/>
    </row>
    <row r="993" spans="1:4" ht="12.5">
      <c r="A993" s="37"/>
      <c r="B993" s="8"/>
      <c r="C993" s="8"/>
      <c r="D993" s="25"/>
    </row>
    <row r="994" spans="1:4" ht="12.5">
      <c r="A994" s="37"/>
      <c r="B994" s="8"/>
      <c r="C994" s="8"/>
      <c r="D994" s="25"/>
    </row>
    <row r="995" spans="1:4" ht="12.5">
      <c r="A995" s="37"/>
      <c r="B995" s="8"/>
      <c r="C995" s="8"/>
      <c r="D995" s="25"/>
    </row>
    <row r="996" spans="1:4" ht="12.5">
      <c r="A996" s="37"/>
      <c r="B996" s="8"/>
      <c r="C996" s="8"/>
      <c r="D996" s="25"/>
    </row>
    <row r="997" spans="1:4" ht="12.5">
      <c r="A997" s="37"/>
      <c r="B997" s="8"/>
      <c r="C997" s="8"/>
      <c r="D997" s="25"/>
    </row>
    <row r="998" spans="1:4" ht="12.5">
      <c r="A998" s="37"/>
      <c r="B998" s="8"/>
      <c r="C998" s="8"/>
      <c r="D998" s="25"/>
    </row>
    <row r="999" spans="1:4" ht="12.5">
      <c r="A999" s="37"/>
      <c r="B999" s="8"/>
      <c r="C999" s="8"/>
      <c r="D999" s="25"/>
    </row>
    <row r="1000" spans="1:4" ht="12.5">
      <c r="A1000" s="37"/>
      <c r="B1000" s="8"/>
      <c r="C1000" s="8"/>
      <c r="D1000" s="25"/>
    </row>
    <row r="1001" spans="1:4" ht="12.5">
      <c r="A1001" s="37"/>
      <c r="B1001" s="8"/>
      <c r="C1001" s="8"/>
      <c r="D1001" s="25"/>
    </row>
    <row r="1002" spans="1:4" ht="12.5">
      <c r="A1002" s="37"/>
      <c r="B1002" s="8"/>
      <c r="C1002" s="8"/>
      <c r="D1002" s="25"/>
    </row>
    <row r="1003" spans="1:4" ht="12.5">
      <c r="A1003" s="37"/>
      <c r="B1003" s="8"/>
      <c r="C1003" s="8"/>
      <c r="D1003" s="25"/>
    </row>
    <row r="1004" spans="1:4" ht="12.5">
      <c r="A1004" s="37"/>
      <c r="B1004" s="8"/>
      <c r="C1004" s="8"/>
      <c r="D1004" s="25"/>
    </row>
    <row r="1005" spans="1:4" ht="12.5">
      <c r="A1005" s="37"/>
      <c r="B1005" s="8"/>
      <c r="C1005" s="8"/>
      <c r="D1005" s="25"/>
    </row>
    <row r="1006" spans="1:4" ht="12.5">
      <c r="A1006" s="37"/>
      <c r="B1006" s="8"/>
      <c r="C1006" s="8"/>
      <c r="D1006" s="25"/>
    </row>
    <row r="1007" spans="1:4" ht="12.5">
      <c r="A1007" s="37"/>
      <c r="B1007" s="8"/>
      <c r="C1007" s="8"/>
      <c r="D1007" s="25"/>
    </row>
    <row r="1008" spans="1:4" ht="12.5">
      <c r="A1008" s="37"/>
      <c r="B1008" s="8"/>
      <c r="C1008" s="8"/>
      <c r="D1008" s="25"/>
    </row>
    <row r="1009" spans="1:4" ht="12.5">
      <c r="A1009" s="37"/>
      <c r="B1009" s="8"/>
      <c r="C1009" s="8"/>
      <c r="D1009" s="25"/>
    </row>
    <row r="1010" spans="1:4" ht="12.5">
      <c r="A1010" s="37"/>
      <c r="B1010" s="8"/>
      <c r="C1010" s="8"/>
      <c r="D1010" s="25"/>
    </row>
    <row r="1011" spans="1:4" ht="12.5">
      <c r="A1011" s="37"/>
      <c r="B1011" s="8"/>
      <c r="C1011" s="8"/>
      <c r="D1011" s="25"/>
    </row>
    <row r="1012" spans="1:4" ht="12.5">
      <c r="A1012" s="37"/>
      <c r="B1012" s="8"/>
      <c r="C1012" s="8"/>
      <c r="D1012" s="25"/>
    </row>
    <row r="1013" spans="1:4" ht="12.5">
      <c r="A1013" s="37"/>
      <c r="B1013" s="8"/>
      <c r="C1013" s="8"/>
      <c r="D1013" s="25"/>
    </row>
    <row r="1014" spans="1:4" ht="12.5">
      <c r="A1014" s="37"/>
      <c r="B1014" s="8"/>
      <c r="C1014" s="8"/>
      <c r="D1014" s="25"/>
    </row>
    <row r="1015" spans="1:4" ht="12.5">
      <c r="A1015" s="37"/>
      <c r="B1015" s="8"/>
      <c r="C1015" s="8"/>
      <c r="D1015" s="25"/>
    </row>
    <row r="1016" spans="1:4" ht="12.5">
      <c r="A1016" s="37"/>
      <c r="B1016" s="8"/>
      <c r="C1016" s="8"/>
      <c r="D1016" s="25"/>
    </row>
    <row r="1017" spans="1:4" ht="12.5">
      <c r="A1017" s="37"/>
      <c r="B1017" s="8"/>
      <c r="C1017" s="8"/>
      <c r="D1017" s="25"/>
    </row>
    <row r="1018" spans="1:4" ht="12.5">
      <c r="A1018" s="37"/>
      <c r="B1018" s="8"/>
      <c r="C1018" s="8"/>
      <c r="D1018" s="25"/>
    </row>
    <row r="1019" spans="1:4" ht="12.5">
      <c r="A1019" s="37"/>
      <c r="B1019" s="8"/>
      <c r="C1019" s="8"/>
      <c r="D1019" s="25"/>
    </row>
    <row r="1020" spans="1:4" ht="12.5">
      <c r="A1020" s="37"/>
      <c r="B1020" s="8"/>
      <c r="C1020" s="8"/>
      <c r="D1020" s="25"/>
    </row>
    <row r="1021" spans="1:4" ht="12.5">
      <c r="A1021" s="37"/>
      <c r="B1021" s="8"/>
      <c r="C1021" s="8"/>
      <c r="D1021" s="25"/>
    </row>
    <row r="1022" spans="1:4" ht="12.5">
      <c r="A1022" s="37"/>
      <c r="B1022" s="8"/>
      <c r="C1022" s="8"/>
      <c r="D1022" s="25"/>
    </row>
    <row r="1023" spans="1:4" ht="12.5">
      <c r="A1023" s="37"/>
      <c r="B1023" s="8"/>
      <c r="C1023" s="8"/>
      <c r="D1023" s="25"/>
    </row>
    <row r="1024" spans="1:4" ht="12.5">
      <c r="A1024" s="37"/>
      <c r="B1024" s="8"/>
      <c r="C1024" s="8"/>
      <c r="D1024" s="25"/>
    </row>
    <row r="1025" spans="1:4" ht="12.5">
      <c r="A1025" s="37"/>
      <c r="B1025" s="8"/>
      <c r="C1025" s="8"/>
      <c r="D1025" s="25"/>
    </row>
    <row r="1026" spans="1:4" ht="12.5">
      <c r="A1026" s="37"/>
      <c r="B1026" s="8"/>
      <c r="C1026" s="8"/>
      <c r="D1026" s="25"/>
    </row>
    <row r="1027" spans="1:4" ht="12.5">
      <c r="A1027" s="37"/>
      <c r="B1027" s="8"/>
      <c r="C1027" s="8"/>
      <c r="D1027" s="25"/>
    </row>
    <row r="1028" spans="1:4" ht="12.5">
      <c r="A1028" s="37"/>
      <c r="B1028" s="8"/>
      <c r="C1028" s="8"/>
      <c r="D1028" s="25"/>
    </row>
    <row r="1029" spans="1:4" ht="12.5">
      <c r="A1029" s="37"/>
      <c r="B1029" s="8"/>
      <c r="C1029" s="8"/>
      <c r="D1029" s="25"/>
    </row>
    <row r="1030" spans="1:4" ht="12.5">
      <c r="A1030" s="37"/>
      <c r="B1030" s="8"/>
      <c r="C1030" s="8"/>
      <c r="D1030" s="25"/>
    </row>
    <row r="1031" spans="1:4" ht="12.5">
      <c r="A1031" s="37"/>
      <c r="B1031" s="8"/>
      <c r="C1031" s="8"/>
      <c r="D1031" s="25"/>
    </row>
    <row r="1032" spans="1:4" ht="12.5">
      <c r="A1032" s="37"/>
      <c r="B1032" s="8"/>
      <c r="C1032" s="8"/>
      <c r="D1032" s="25"/>
    </row>
    <row r="1033" spans="1:4" ht="12.5">
      <c r="A1033" s="37"/>
      <c r="B1033" s="8"/>
      <c r="C1033" s="8"/>
      <c r="D1033" s="25"/>
    </row>
    <row r="1034" spans="1:4" ht="12.5">
      <c r="A1034" s="37"/>
      <c r="B1034" s="8"/>
      <c r="C1034" s="8"/>
      <c r="D1034" s="25"/>
    </row>
    <row r="1035" spans="1:4" ht="12.5">
      <c r="A1035" s="37"/>
      <c r="B1035" s="8"/>
      <c r="C1035" s="8"/>
      <c r="D1035" s="25"/>
    </row>
    <row r="1036" spans="1:4" ht="12.5">
      <c r="A1036" s="37"/>
      <c r="B1036" s="8"/>
      <c r="C1036" s="8"/>
      <c r="D1036" s="25"/>
    </row>
    <row r="1037" spans="1:4" ht="12.5">
      <c r="A1037" s="37"/>
      <c r="B1037" s="8"/>
      <c r="C1037" s="8"/>
      <c r="D1037" s="25"/>
    </row>
    <row r="1038" spans="1:4" ht="12.5">
      <c r="A1038" s="37"/>
      <c r="B1038" s="8"/>
      <c r="C1038" s="8"/>
      <c r="D1038" s="25"/>
    </row>
    <row r="1039" spans="1:4" ht="12.5">
      <c r="A1039" s="37"/>
      <c r="B1039" s="8"/>
      <c r="C1039" s="8"/>
      <c r="D1039" s="25"/>
    </row>
    <row r="1040" spans="1:4" ht="12.5">
      <c r="A1040" s="37"/>
      <c r="B1040" s="8"/>
      <c r="C1040" s="8"/>
      <c r="D1040" s="25"/>
    </row>
    <row r="1041" spans="1:4" ht="12.5">
      <c r="A1041" s="37"/>
      <c r="B1041" s="8"/>
      <c r="C1041" s="8"/>
      <c r="D1041" s="25"/>
    </row>
    <row r="1042" spans="1:4" ht="12.5">
      <c r="A1042" s="37"/>
      <c r="B1042" s="8"/>
      <c r="C1042" s="8"/>
      <c r="D1042" s="25"/>
    </row>
    <row r="1043" spans="1:4" ht="12.5">
      <c r="A1043" s="37"/>
      <c r="B1043" s="8"/>
      <c r="C1043" s="8"/>
      <c r="D1043" s="25"/>
    </row>
    <row r="1044" spans="1:4" ht="12.5">
      <c r="A1044" s="37"/>
      <c r="B1044" s="8"/>
      <c r="C1044" s="8"/>
      <c r="D1044" s="25"/>
    </row>
    <row r="1045" spans="1:4" ht="12.5">
      <c r="A1045" s="37"/>
      <c r="B1045" s="8"/>
      <c r="C1045" s="8"/>
      <c r="D1045" s="25"/>
    </row>
    <row r="1046" spans="1:4" ht="12.5">
      <c r="A1046" s="37"/>
      <c r="B1046" s="8"/>
      <c r="C1046" s="8"/>
      <c r="D1046" s="25"/>
    </row>
    <row r="1047" spans="1:4" ht="12.5">
      <c r="A1047" s="37"/>
      <c r="B1047" s="8"/>
      <c r="C1047" s="8"/>
      <c r="D1047" s="25"/>
    </row>
    <row r="1048" spans="1:4" ht="12.5">
      <c r="A1048" s="37"/>
      <c r="B1048" s="8"/>
      <c r="C1048" s="8"/>
      <c r="D1048" s="25"/>
    </row>
    <row r="1049" spans="1:4" ht="12.5">
      <c r="A1049" s="37"/>
      <c r="B1049" s="8"/>
      <c r="C1049" s="8"/>
      <c r="D1049" s="25"/>
    </row>
    <row r="1050" spans="1:4" ht="12.5">
      <c r="A1050" s="37"/>
      <c r="B1050" s="8"/>
      <c r="C1050" s="8"/>
      <c r="D1050" s="25"/>
    </row>
  </sheetData>
  <autoFilter ref="A1:Z242">
    <filterColumn colId="4">
      <filters>
        <filter val="https://twitter.com/_Resist_Tyranny/status/1387765500990693381"/>
        <filter val="https://twitter.com/_Resist_Tyranny/status/1388058750267834368"/>
        <filter val="https://twitter.com/_Resist_Tyranny/status/1388063082925203457"/>
        <filter val="https://twitter.com/21WIRE/status/1389573100455477254"/>
        <filter val="https://twitter.com/angelovalidiya/status/1387183893065916422"/>
        <filter val="https://twitter.com/AnthonyBmur/status/1388099868640546818"/>
        <filter val="https://twitter.com/arkmedic/status/1388638555065372674"/>
        <filter val="https://twitter.com/brigade_health/status/1388797151799611395"/>
        <filter val="https://twitter.com/CatherineHealer/status/1387769922844078086"/>
        <filter val="https://twitter.com/CGSBSB/status/1387431437834534912"/>
        <filter val="https://twitter.com/chrissaccoccia1/status/1388466616128741377"/>
        <filter val="https://twitter.com/CommiesOutNow/status/1387136341939470338"/>
        <filter val="https://twitter.com/CommiesOutNow/status/1388530271025344512"/>
        <filter val="https://twitter.com/CommiesOutNow/status/1389881757642657792"/>
        <filter val="https://twitter.com/cov19treatments/status/1388529343115239428"/>
        <filter val="https://twitter.com/CovidBlindWife/status/1388358168787423233"/>
        <filter val="https://twitter.com/CRG_CRM/status/1389357855237496833"/>
        <filter val="https://twitter.com/digbys123/status/1389242098566803457"/>
        <filter val="https://twitter.com/dodi_rains/status/1388845486279467008"/>
        <filter val="https://twitter.com/Doxic100/status/1388808208857419778"/>
        <filter val="https://twitter.com/Drs4CovidEthics/status/1388844191912849408"/>
        <filter val="https://twitter.com/EccEveryday/status/1387274487545188353"/>
        <filter val="https://twitter.com/FearDept/status/1389102466281525250"/>
        <filter val="https://twitter.com/ForTruth54/status/1389533589591707652?s=20"/>
        <filter val="https://twitter.com/GDubisky/status/1388622060319088648"/>
        <filter val="https://twitter.com/gimeyabreak/status/1387682619421306883"/>
        <filter val="https://twitter.com/goddeketal/status/1389535277069262849"/>
        <filter val="https://twitter.com/HealthFreedomIE/status/1389085190241259520"/>
        <filter val="https://twitter.com/heaneyp/status/1387185540177477639"/>
        <filter val="https://twitter.com/heaneyp/status/1387894191594905602"/>
        <filter val="https://twitter.com/heaneyp/status/1388465231047839747"/>
        <filter val="https://twitter.com/heather_truth/status/1388324152034009091"/>
        <filter val="https://twitter.com/HighWireTalk/status/1388560592982663169"/>
        <filter val="https://twitter.com/HPVSideEffects/status/1387579842896486400"/>
        <filter val="https://twitter.com/Ireland2020/status/1387324875581313025"/>
        <filter val="https://twitter.com/Ireland2020/status/1388007980323508225"/>
        <filter val="https://twitter.com/Ireland2020/status/1388040066950369282"/>
        <filter val="https://twitter.com/Ireland2020/status/1388389624620503043"/>
        <filter val="https://twitter.com/Ireland2020/status/1388440425854291971"/>
        <filter val="https://twitter.com/Ireland2020/status/1388811218043998209"/>
        <filter val="https://twitter.com/Ireland2020/status/1389445538676891648"/>
        <filter val="https://twitter.com/Ireland2020/status/1389540441939447808"/>
        <filter val="https://twitter.com/Ireland2020/status/1389984457332076549"/>
        <filter val="https://twitter.com/italia_patriot/status/1387457537616850946"/>
        <filter val="https://twitter.com/jackcav292/status/1388424843109048321"/>
        <filter val="https://twitter.com/Jackiedoran10/status/1388814651564175361"/>
        <filter val="https://twitter.com/janet_cutts/status/1388639771103219712"/>
        <filter val="https://twitter.com/jeremyrhammond/status/1389693237296828418"/>
        <filter val="https://twitter.com/JosephineFitzm1/status/1388876211821203461"/>
        <filter val="https://twitter.com/JRD0000/status/1388796211189141504"/>
        <filter val="https://twitter.com/JRD0000/status/1389861197328101379"/>
        <filter val="https://twitter.com/KathyConWom/status/1388859318091624454"/>
        <filter val="https://twitter.com/Kavvasakiman/status/1387099661140439040"/>
        <filter val="https://twitter.com/LiamSchubel/status/1388136795053899776"/>
        <filter val="https://twitter.com/Majella7/status/1387266709212602369"/>
        <filter val="https://twitter.com/Majella7/status/1388221392081104897"/>
        <filter val="https://twitter.com/Majella7/status/1389493563776454657"/>
        <filter val="https://twitter.com/Majella7/status/1389975802721280011"/>
        <filter val="https://twitter.com/MarianaOCaally/status/1387372008581779457"/>
        <filter val="https://twitter.com/mdfantastic/status/1388259769429934081"/>
        <filter val="https://twitter.com/Mmcc99971705/status/1388027342816219142"/>
        <filter val="https://twitter.com/NicolasDeseez/status/1388225532664426504"/>
        <filter val="https://twitter.com/njbennett/status/1389143147020697601"/>
        <filter val="https://twitter.com/NLeespeaking/status/1387427758096146432"/>
        <filter val="https://twitter.com/Noconsent12/status/1389597312826085378"/>
        <filter val="https://twitter.com/OpinionsMiOwn/status/1387749398151581700"/>
        <filter val="https://twitter.com/PaulMitchell_AB/status/1388623389460291584"/>
        <filter val="https://twitter.com/peachypuk/status/1389212840280657923"/>
        <filter val="https://twitter.com/peterrowen_/status/1388584182750851075"/>
        <filter val="https://twitter.com/RealJoelSmalley/status/1388531322126282755"/>
        <filter val="https://twitter.com/RealMattCouch/status/1387467650159230977"/>
        <filter val="https://twitter.com/reasonoverfear/status/1389350879690698753"/>
        <filter val="https://twitter.com/Richdberry/status/1388232614096605186"/>
        <filter val="https://twitter.com/SandyHasCandy/status/1389002880124862468"/>
        <filter val="https://twitter.com/SGJackson/status/1389592111503351814"/>
        <filter val="https://twitter.com/TheTattyJournal/status/1388498718316433412"/>
        <filter val="https://twitter.com/TonyHinton2016/status/1389191797667254272"/>
        <filter val="https://twitter.com/TracyBaxter11/status/1387262952386928645"/>
        <filter val="https://twitter.com/uk_granny/status/1389115290319982592"/>
        <filter val="https://twitter.com/VernersViews/status/1389546841566547971"/>
        <filter val="https://twitter.com/weaponizedword1/status/1386899227331239936"/>
        <filter val="https://twitter.com/weaponizedword1/status/1387385429796741120"/>
        <filter val="https://twitter.com/Wilkmaster/status/1389191469496406017"/>
        <filter val="https://twitter.com/YoureAllDunces/status/1388289305311731712"/>
        <filter val="https://twitter.com/YoureAllDunces/status/1388339412392624128"/>
      </filters>
    </filterColumn>
  </autoFilter>
  <dataValidations count="2">
    <dataValidation type="list" allowBlank="1" sqref="C2:C1050">
      <formula1>"HSE Social Team,NIO,Kinzen,DoH"</formula1>
    </dataValidation>
    <dataValidation type="list" allowBlank="1" sqref="B2:B1050">
      <formula1>"Twitter,Facebook,TikTok,Snapchat,Instagram,online article,other"</formula1>
    </dataValidation>
  </dataValidations>
  <hyperlinks>
    <hyperlink ref="E29" r:id="rId1"/>
    <hyperlink ref="E30" r:id="rId2"/>
    <hyperlink ref="E31" r:id="rId3"/>
    <hyperlink ref="E32" r:id="rId4"/>
    <hyperlink ref="E33" r:id="rId5"/>
    <hyperlink ref="E34" r:id="rId6"/>
    <hyperlink ref="E35" r:id="rId7"/>
    <hyperlink ref="E36" r:id="rId8"/>
    <hyperlink ref="E37" r:id="rId9"/>
    <hyperlink ref="E38" r:id="rId10"/>
    <hyperlink ref="E39" r:id="rId11"/>
    <hyperlink ref="E40" r:id="rId12"/>
    <hyperlink ref="E41" r:id="rId13"/>
    <hyperlink ref="E42" r:id="rId14"/>
    <hyperlink ref="E43" r:id="rId15"/>
    <hyperlink ref="E44" r:id="rId16"/>
    <hyperlink ref="E45" r:id="rId17"/>
    <hyperlink ref="E46" r:id="rId18"/>
    <hyperlink ref="E47" r:id="rId19"/>
    <hyperlink ref="E48" r:id="rId20"/>
    <hyperlink ref="E49" r:id="rId21"/>
    <hyperlink ref="E50" r:id="rId22"/>
    <hyperlink ref="E51" r:id="rId23"/>
    <hyperlink ref="E52" r:id="rId24"/>
    <hyperlink ref="E53" r:id="rId25"/>
    <hyperlink ref="E54" r:id="rId26"/>
    <hyperlink ref="E55" r:id="rId27"/>
    <hyperlink ref="E56" r:id="rId28"/>
    <hyperlink ref="E57" r:id="rId29"/>
    <hyperlink ref="E58" r:id="rId30"/>
    <hyperlink ref="E59" r:id="rId31"/>
    <hyperlink ref="E60" r:id="rId32"/>
    <hyperlink ref="E61" r:id="rId33"/>
    <hyperlink ref="E62" r:id="rId34"/>
    <hyperlink ref="E63" r:id="rId35"/>
    <hyperlink ref="E64" r:id="rId36"/>
    <hyperlink ref="E65" r:id="rId37"/>
    <hyperlink ref="E66" r:id="rId38"/>
    <hyperlink ref="E67" r:id="rId39"/>
    <hyperlink ref="E68" r:id="rId40"/>
    <hyperlink ref="E69" r:id="rId41"/>
    <hyperlink ref="E70" r:id="rId42"/>
    <hyperlink ref="E71" r:id="rId43"/>
    <hyperlink ref="E72" r:id="rId44"/>
    <hyperlink ref="E73" r:id="rId45"/>
    <hyperlink ref="E74" r:id="rId46"/>
    <hyperlink ref="E75" r:id="rId47"/>
    <hyperlink ref="E76" r:id="rId48"/>
    <hyperlink ref="E77" r:id="rId49"/>
    <hyperlink ref="E78" r:id="rId50"/>
    <hyperlink ref="E79" r:id="rId51"/>
    <hyperlink ref="E80" r:id="rId52"/>
    <hyperlink ref="E81" r:id="rId53"/>
    <hyperlink ref="E82" r:id="rId54"/>
    <hyperlink ref="E83" r:id="rId55"/>
    <hyperlink ref="E84" r:id="rId56"/>
    <hyperlink ref="E85" r:id="rId57"/>
    <hyperlink ref="E86" r:id="rId58"/>
    <hyperlink ref="E87" r:id="rId59"/>
    <hyperlink ref="E88" r:id="rId60"/>
    <hyperlink ref="E89" r:id="rId61"/>
    <hyperlink ref="E90" r:id="rId62"/>
    <hyperlink ref="E91" r:id="rId63"/>
    <hyperlink ref="E92" r:id="rId64"/>
    <hyperlink ref="E93" r:id="rId65"/>
    <hyperlink ref="E94" r:id="rId66"/>
    <hyperlink ref="E95" r:id="rId67"/>
    <hyperlink ref="E96" r:id="rId68"/>
    <hyperlink ref="E97" r:id="rId69"/>
    <hyperlink ref="E98" r:id="rId70"/>
    <hyperlink ref="E99" r:id="rId71"/>
    <hyperlink ref="E100" r:id="rId72"/>
    <hyperlink ref="E101" r:id="rId73"/>
    <hyperlink ref="E102" r:id="rId74"/>
    <hyperlink ref="E103" r:id="rId75"/>
    <hyperlink ref="E104" r:id="rId76"/>
    <hyperlink ref="E105" r:id="rId77"/>
    <hyperlink ref="E106" r:id="rId78"/>
    <hyperlink ref="E107" r:id="rId79"/>
    <hyperlink ref="E108" r:id="rId80"/>
    <hyperlink ref="E109" r:id="rId81"/>
    <hyperlink ref="E110" r:id="rId82"/>
    <hyperlink ref="E111" r:id="rId83"/>
    <hyperlink ref="E112" r:id="rId84"/>
    <hyperlink ref="E113" r:id="rId85"/>
    <hyperlink ref="E114" r:id="rId86"/>
    <hyperlink ref="E115" r:id="rId87"/>
    <hyperlink ref="E116" r:id="rId88"/>
    <hyperlink ref="E117" r:id="rId89"/>
    <hyperlink ref="E118" r:id="rId90"/>
    <hyperlink ref="E119" r:id="rId9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E992"/>
  <sheetViews>
    <sheetView topLeftCell="A44" workbookViewId="0">
      <selection activeCell="E29" sqref="E29"/>
    </sheetView>
  </sheetViews>
  <sheetFormatPr defaultColWidth="14.453125" defaultRowHeight="15.75" customHeight="1"/>
  <cols>
    <col min="2" max="2" width="17.54296875" customWidth="1"/>
    <col min="3" max="3" width="22.6328125" hidden="1" customWidth="1"/>
    <col min="4" max="4" width="49.08984375" hidden="1" customWidth="1"/>
    <col min="5" max="5" width="97.81640625" bestFit="1" customWidth="1"/>
  </cols>
  <sheetData>
    <row r="1" spans="1:5" ht="24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 ht="14.5" hidden="1">
      <c r="A2" s="11"/>
      <c r="B2" s="8"/>
      <c r="C2" s="8"/>
      <c r="D2" s="6"/>
      <c r="E2" s="39"/>
    </row>
    <row r="3" spans="1:5" ht="14.5" hidden="1">
      <c r="A3" s="11"/>
      <c r="B3" s="8"/>
      <c r="C3" s="8"/>
      <c r="D3" s="6"/>
      <c r="E3" s="26"/>
    </row>
    <row r="4" spans="1:5" ht="14.5" hidden="1">
      <c r="A4" s="11"/>
      <c r="B4" s="8"/>
      <c r="C4" s="8"/>
      <c r="D4" s="6"/>
      <c r="E4" s="26"/>
    </row>
    <row r="5" spans="1:5" ht="14.5" hidden="1">
      <c r="A5" s="11"/>
      <c r="B5" s="8"/>
      <c r="C5" s="8"/>
      <c r="D5" s="12"/>
      <c r="E5" s="26"/>
    </row>
    <row r="6" spans="1:5" ht="14.5" hidden="1">
      <c r="A6" s="11"/>
      <c r="B6" s="8"/>
      <c r="C6" s="8"/>
      <c r="D6" s="6"/>
      <c r="E6" s="26"/>
    </row>
    <row r="7" spans="1:5" ht="14.5" hidden="1">
      <c r="A7" s="11"/>
      <c r="B7" s="8"/>
      <c r="C7" s="8"/>
      <c r="D7" s="14"/>
      <c r="E7" s="26"/>
    </row>
    <row r="8" spans="1:5" ht="14.5" hidden="1">
      <c r="A8" s="11"/>
      <c r="B8" s="8"/>
      <c r="C8" s="8"/>
      <c r="D8" s="6"/>
      <c r="E8" s="26"/>
    </row>
    <row r="9" spans="1:5" ht="14.5" hidden="1">
      <c r="A9" s="11"/>
      <c r="B9" s="8"/>
      <c r="C9" s="8"/>
      <c r="D9" s="15"/>
      <c r="E9" s="26"/>
    </row>
    <row r="10" spans="1:5" ht="14.5" hidden="1">
      <c r="A10" s="11"/>
      <c r="B10" s="8"/>
      <c r="C10" s="8"/>
      <c r="D10" s="15"/>
      <c r="E10" s="26"/>
    </row>
    <row r="11" spans="1:5" ht="14.5" hidden="1">
      <c r="A11" s="11"/>
      <c r="B11" s="8"/>
      <c r="C11" s="8"/>
      <c r="D11" s="15"/>
      <c r="E11" s="26"/>
    </row>
    <row r="12" spans="1:5" ht="14.5" hidden="1">
      <c r="A12" s="11"/>
      <c r="B12" s="8"/>
      <c r="C12" s="8"/>
      <c r="D12" s="15"/>
      <c r="E12" s="26"/>
    </row>
    <row r="13" spans="1:5" ht="14.5" hidden="1">
      <c r="A13" s="11"/>
      <c r="B13" s="8"/>
      <c r="C13" s="8"/>
      <c r="D13" s="15"/>
      <c r="E13" s="40"/>
    </row>
    <row r="14" spans="1:5" ht="14.5" hidden="1">
      <c r="A14" s="11"/>
      <c r="B14" s="8"/>
      <c r="C14" s="8"/>
      <c r="D14" s="15"/>
      <c r="E14" s="40"/>
    </row>
    <row r="15" spans="1:5" ht="15.5" hidden="1">
      <c r="A15" s="11"/>
      <c r="B15" s="8"/>
      <c r="C15" s="8"/>
      <c r="D15" s="15"/>
      <c r="E15" s="33"/>
    </row>
    <row r="16" spans="1:5" ht="15.5" hidden="1">
      <c r="A16" s="11"/>
      <c r="B16" s="8"/>
      <c r="C16" s="8"/>
      <c r="D16" s="15"/>
      <c r="E16" s="33"/>
    </row>
    <row r="17" spans="1:5" ht="15.5" hidden="1">
      <c r="A17" s="11"/>
      <c r="B17" s="8"/>
      <c r="C17" s="8"/>
      <c r="D17" s="15"/>
      <c r="E17" s="33"/>
    </row>
    <row r="18" spans="1:5" ht="14.5" hidden="1">
      <c r="A18" s="11"/>
      <c r="B18" s="8"/>
      <c r="C18" s="8"/>
      <c r="D18" s="15"/>
      <c r="E18" s="41"/>
    </row>
    <row r="19" spans="1:5" ht="15.5" hidden="1">
      <c r="A19" s="11"/>
      <c r="B19" s="8"/>
      <c r="C19" s="8"/>
      <c r="D19" s="15"/>
      <c r="E19" s="33"/>
    </row>
    <row r="20" spans="1:5" ht="14.5" hidden="1">
      <c r="A20" s="11"/>
      <c r="B20" s="8"/>
      <c r="C20" s="8"/>
      <c r="D20" s="15"/>
      <c r="E20" s="40"/>
    </row>
    <row r="21" spans="1:5" ht="15.5" hidden="1">
      <c r="A21" s="11"/>
      <c r="B21" s="8"/>
      <c r="C21" s="8"/>
      <c r="D21" s="19"/>
      <c r="E21" s="33"/>
    </row>
    <row r="22" spans="1:5" ht="14.5" hidden="1">
      <c r="A22" s="11"/>
      <c r="B22" s="8"/>
      <c r="C22" s="8"/>
      <c r="D22" s="15"/>
      <c r="E22" s="40"/>
    </row>
    <row r="23" spans="1:5" ht="14.5" hidden="1">
      <c r="A23" s="11"/>
      <c r="B23" s="8"/>
      <c r="C23" s="8"/>
      <c r="D23" s="6"/>
      <c r="E23" s="40"/>
    </row>
    <row r="24" spans="1:5" ht="14.5" hidden="1">
      <c r="A24" s="11"/>
      <c r="B24" s="8"/>
      <c r="C24" s="8"/>
      <c r="D24" s="6"/>
      <c r="E24" s="40"/>
    </row>
    <row r="25" spans="1:5" ht="15.5" hidden="1">
      <c r="A25" s="11"/>
      <c r="B25" s="8"/>
      <c r="C25" s="8"/>
      <c r="D25" s="6"/>
      <c r="E25" s="33"/>
    </row>
    <row r="26" spans="1:5" ht="15.5" hidden="1">
      <c r="A26" s="11"/>
      <c r="B26" s="8"/>
      <c r="C26" s="8"/>
      <c r="D26" s="6"/>
      <c r="E26" s="33"/>
    </row>
    <row r="27" spans="1:5" ht="14.5" hidden="1">
      <c r="A27" s="11"/>
      <c r="B27" s="8"/>
      <c r="C27" s="8"/>
      <c r="D27" s="6"/>
      <c r="E27" s="40"/>
    </row>
    <row r="28" spans="1:5" ht="14.5" hidden="1">
      <c r="A28" s="11"/>
      <c r="B28" s="8"/>
      <c r="C28" s="8"/>
      <c r="D28" s="6"/>
      <c r="E28" s="40"/>
    </row>
    <row r="29" spans="1:5" ht="14">
      <c r="A29" s="54" t="s">
        <v>944</v>
      </c>
      <c r="B29" s="5" t="s">
        <v>6</v>
      </c>
      <c r="C29" s="8"/>
      <c r="D29" s="42"/>
      <c r="E29" s="43" t="s">
        <v>945</v>
      </c>
    </row>
    <row r="30" spans="1:5" ht="15.5">
      <c r="A30" s="54" t="s">
        <v>944</v>
      </c>
      <c r="B30" s="5" t="s">
        <v>6</v>
      </c>
      <c r="C30" s="8"/>
      <c r="D30" s="19"/>
      <c r="E30" s="34" t="s">
        <v>946</v>
      </c>
    </row>
    <row r="31" spans="1:5" ht="14.5">
      <c r="A31" s="54" t="s">
        <v>944</v>
      </c>
      <c r="B31" s="5" t="s">
        <v>6</v>
      </c>
      <c r="C31" s="8"/>
      <c r="D31" s="25"/>
      <c r="E31" s="26" t="s">
        <v>947</v>
      </c>
    </row>
    <row r="32" spans="1:5" ht="14.5">
      <c r="A32" s="54" t="s">
        <v>944</v>
      </c>
      <c r="B32" s="5" t="s">
        <v>6</v>
      </c>
      <c r="C32" s="8"/>
      <c r="D32" s="6"/>
      <c r="E32" s="26" t="s">
        <v>948</v>
      </c>
    </row>
    <row r="33" spans="1:5" ht="15.5">
      <c r="A33" s="54" t="s">
        <v>944</v>
      </c>
      <c r="B33" s="5" t="s">
        <v>6</v>
      </c>
      <c r="C33" s="8"/>
      <c r="D33" s="6"/>
      <c r="E33" s="24" t="s">
        <v>949</v>
      </c>
    </row>
    <row r="34" spans="1:5" ht="14.5">
      <c r="A34" s="54" t="s">
        <v>944</v>
      </c>
      <c r="B34" s="5" t="s">
        <v>6</v>
      </c>
      <c r="C34" s="8"/>
      <c r="D34" s="6"/>
      <c r="E34" s="26" t="s">
        <v>950</v>
      </c>
    </row>
    <row r="35" spans="1:5" ht="15.5">
      <c r="A35" s="54" t="s">
        <v>944</v>
      </c>
      <c r="B35" s="5" t="s">
        <v>6</v>
      </c>
      <c r="C35" s="8"/>
      <c r="D35" s="6"/>
      <c r="E35" s="27" t="s">
        <v>951</v>
      </c>
    </row>
    <row r="36" spans="1:5" ht="14.5">
      <c r="A36" s="54" t="s">
        <v>944</v>
      </c>
      <c r="B36" s="5" t="s">
        <v>6</v>
      </c>
      <c r="C36" s="8"/>
      <c r="D36" s="44"/>
      <c r="E36" s="28" t="s">
        <v>951</v>
      </c>
    </row>
    <row r="37" spans="1:5" ht="15.5">
      <c r="A37" s="54" t="s">
        <v>944</v>
      </c>
      <c r="B37" s="5" t="s">
        <v>6</v>
      </c>
      <c r="C37" s="8"/>
      <c r="D37" s="44"/>
      <c r="E37" s="29" t="s">
        <v>952</v>
      </c>
    </row>
    <row r="38" spans="1:5" ht="14.5">
      <c r="A38" s="54" t="s">
        <v>944</v>
      </c>
      <c r="B38" s="5" t="s">
        <v>6</v>
      </c>
      <c r="C38" s="8"/>
      <c r="D38" s="45"/>
      <c r="E38" s="55" t="s">
        <v>953</v>
      </c>
    </row>
    <row r="39" spans="1:5" ht="15.5">
      <c r="A39" s="54" t="s">
        <v>944</v>
      </c>
      <c r="B39" s="5" t="s">
        <v>6</v>
      </c>
      <c r="C39" s="8"/>
      <c r="D39" s="45"/>
      <c r="E39" s="29" t="s">
        <v>954</v>
      </c>
    </row>
    <row r="40" spans="1:5" ht="15.5">
      <c r="A40" s="54" t="s">
        <v>944</v>
      </c>
      <c r="B40" s="5" t="s">
        <v>6</v>
      </c>
      <c r="C40" s="8"/>
      <c r="D40" s="45"/>
      <c r="E40" s="29" t="s">
        <v>955</v>
      </c>
    </row>
    <row r="41" spans="1:5" ht="14">
      <c r="A41" s="54" t="s">
        <v>944</v>
      </c>
      <c r="B41" s="5" t="s">
        <v>6</v>
      </c>
      <c r="C41" s="8"/>
      <c r="D41" s="45"/>
      <c r="E41" s="20" t="s">
        <v>956</v>
      </c>
    </row>
    <row r="42" spans="1:5" ht="14.5">
      <c r="A42" s="54" t="s">
        <v>944</v>
      </c>
      <c r="B42" s="5" t="s">
        <v>6</v>
      </c>
      <c r="C42" s="8"/>
      <c r="D42" s="45"/>
      <c r="E42" s="31" t="s">
        <v>957</v>
      </c>
    </row>
    <row r="43" spans="1:5" ht="14.5">
      <c r="A43" s="54" t="s">
        <v>944</v>
      </c>
      <c r="B43" s="5" t="s">
        <v>6</v>
      </c>
      <c r="C43" s="8"/>
      <c r="D43" s="6"/>
      <c r="E43" s="67" t="s">
        <v>958</v>
      </c>
    </row>
    <row r="44" spans="1:5" ht="15.5">
      <c r="A44" s="54" t="s">
        <v>944</v>
      </c>
      <c r="B44" s="5" t="s">
        <v>6</v>
      </c>
      <c r="C44" s="8"/>
      <c r="D44" s="6"/>
      <c r="E44" s="58" t="s">
        <v>959</v>
      </c>
    </row>
    <row r="45" spans="1:5" ht="14.5">
      <c r="A45" s="54" t="s">
        <v>944</v>
      </c>
      <c r="B45" s="5" t="s">
        <v>6</v>
      </c>
      <c r="C45" s="8"/>
      <c r="D45" s="57"/>
      <c r="E45" s="40" t="s">
        <v>959</v>
      </c>
    </row>
    <row r="46" spans="1:5" ht="15.5">
      <c r="A46" s="54" t="s">
        <v>944</v>
      </c>
      <c r="B46" s="5" t="s">
        <v>6</v>
      </c>
      <c r="C46" s="8"/>
      <c r="D46" s="47"/>
      <c r="E46" s="33" t="s">
        <v>960</v>
      </c>
    </row>
    <row r="47" spans="1:5" ht="15.5">
      <c r="A47" s="54" t="s">
        <v>944</v>
      </c>
      <c r="B47" s="5" t="s">
        <v>6</v>
      </c>
      <c r="C47" s="8"/>
      <c r="D47" s="47"/>
      <c r="E47" s="68" t="s">
        <v>961</v>
      </c>
    </row>
    <row r="48" spans="1:5" ht="14.5">
      <c r="A48" s="54" t="s">
        <v>944</v>
      </c>
      <c r="B48" s="5" t="s">
        <v>6</v>
      </c>
      <c r="C48" s="8"/>
      <c r="D48" s="48"/>
      <c r="E48" s="40" t="s">
        <v>962</v>
      </c>
    </row>
    <row r="49" spans="1:5" ht="14">
      <c r="A49" s="54" t="s">
        <v>944</v>
      </c>
      <c r="B49" s="5" t="s">
        <v>6</v>
      </c>
      <c r="C49" s="8"/>
      <c r="D49" s="6"/>
      <c r="E49" s="38" t="s">
        <v>963</v>
      </c>
    </row>
    <row r="50" spans="1:5" ht="14">
      <c r="A50" s="54" t="s">
        <v>944</v>
      </c>
      <c r="B50" s="5" t="s">
        <v>6</v>
      </c>
      <c r="C50" s="8"/>
      <c r="D50" s="6"/>
      <c r="E50" s="38" t="s">
        <v>963</v>
      </c>
    </row>
    <row r="51" spans="1:5" ht="14">
      <c r="A51" s="54" t="s">
        <v>944</v>
      </c>
      <c r="B51" s="5" t="s">
        <v>6</v>
      </c>
      <c r="C51" s="8"/>
      <c r="D51" s="6"/>
      <c r="E51" s="38" t="s">
        <v>964</v>
      </c>
    </row>
    <row r="52" spans="1:5" ht="14">
      <c r="A52" s="54" t="s">
        <v>944</v>
      </c>
      <c r="B52" s="5" t="s">
        <v>6</v>
      </c>
      <c r="C52" s="8"/>
      <c r="D52" s="6"/>
      <c r="E52" s="38" t="s">
        <v>965</v>
      </c>
    </row>
    <row r="53" spans="1:5" ht="15.5">
      <c r="A53" s="54" t="s">
        <v>944</v>
      </c>
      <c r="B53" s="5" t="s">
        <v>6</v>
      </c>
      <c r="C53" s="8"/>
      <c r="D53" s="6"/>
      <c r="E53" s="34" t="s">
        <v>966</v>
      </c>
    </row>
    <row r="54" spans="1:5" ht="15.5">
      <c r="A54" s="54" t="s">
        <v>944</v>
      </c>
      <c r="B54" s="5" t="s">
        <v>6</v>
      </c>
      <c r="C54" s="8"/>
      <c r="D54" s="49"/>
      <c r="E54" s="34" t="s">
        <v>967</v>
      </c>
    </row>
    <row r="55" spans="1:5" ht="15.5">
      <c r="A55" s="54" t="s">
        <v>944</v>
      </c>
      <c r="B55" s="5" t="s">
        <v>6</v>
      </c>
      <c r="C55" s="8"/>
      <c r="D55" s="49"/>
      <c r="E55" s="33" t="s">
        <v>968</v>
      </c>
    </row>
    <row r="56" spans="1:5" ht="14">
      <c r="A56" s="54" t="s">
        <v>944</v>
      </c>
      <c r="B56" s="5" t="s">
        <v>6</v>
      </c>
      <c r="C56" s="8"/>
      <c r="D56" s="49"/>
      <c r="E56" s="53" t="s">
        <v>969</v>
      </c>
    </row>
    <row r="57" spans="1:5" ht="14">
      <c r="A57" s="54" t="s">
        <v>944</v>
      </c>
      <c r="B57" s="5" t="s">
        <v>6</v>
      </c>
      <c r="C57" s="8"/>
      <c r="D57" s="49"/>
      <c r="E57" s="53" t="s">
        <v>970</v>
      </c>
    </row>
    <row r="58" spans="1:5" ht="15.5">
      <c r="A58" s="54" t="s">
        <v>944</v>
      </c>
      <c r="B58" s="5" t="s">
        <v>6</v>
      </c>
      <c r="C58" s="8"/>
      <c r="D58" s="6"/>
      <c r="E58" s="33" t="s">
        <v>971</v>
      </c>
    </row>
    <row r="59" spans="1:5" ht="15.5">
      <c r="A59" s="54" t="s">
        <v>944</v>
      </c>
      <c r="B59" s="5" t="s">
        <v>6</v>
      </c>
      <c r="C59" s="8"/>
      <c r="D59" s="6"/>
      <c r="E59" s="35" t="s">
        <v>972</v>
      </c>
    </row>
    <row r="60" spans="1:5" ht="15.5">
      <c r="A60" s="54" t="s">
        <v>944</v>
      </c>
      <c r="B60" s="5" t="s">
        <v>6</v>
      </c>
      <c r="C60" s="8"/>
      <c r="D60" s="6"/>
      <c r="E60" s="33" t="s">
        <v>973</v>
      </c>
    </row>
    <row r="61" spans="1:5" ht="15.5">
      <c r="A61" s="54" t="s">
        <v>944</v>
      </c>
      <c r="B61" s="5" t="s">
        <v>6</v>
      </c>
      <c r="C61" s="8"/>
      <c r="D61" s="50"/>
      <c r="E61" s="33" t="s">
        <v>974</v>
      </c>
    </row>
    <row r="62" spans="1:5" ht="12.5">
      <c r="A62" s="54" t="s">
        <v>944</v>
      </c>
      <c r="B62" s="5" t="s">
        <v>6</v>
      </c>
      <c r="C62" s="8"/>
      <c r="D62" s="6"/>
      <c r="E62" s="7" t="s">
        <v>975</v>
      </c>
    </row>
    <row r="63" spans="1:5" ht="15.5">
      <c r="A63" s="54" t="s">
        <v>944</v>
      </c>
      <c r="B63" s="5" t="s">
        <v>6</v>
      </c>
      <c r="C63" s="8"/>
      <c r="D63" s="6"/>
      <c r="E63" s="58" t="s">
        <v>976</v>
      </c>
    </row>
    <row r="64" spans="1:5" ht="15.5">
      <c r="A64" s="4"/>
      <c r="B64" s="8"/>
      <c r="C64" s="8"/>
      <c r="D64" s="6"/>
      <c r="E64" s="58"/>
    </row>
    <row r="65" spans="1:5" ht="12.5">
      <c r="A65" s="4"/>
      <c r="B65" s="8"/>
      <c r="C65" s="8"/>
      <c r="D65" s="6"/>
    </row>
    <row r="66" spans="1:5" ht="14">
      <c r="A66" s="4"/>
      <c r="B66" s="8"/>
      <c r="C66" s="8"/>
      <c r="D66" s="6"/>
      <c r="E66" s="65"/>
    </row>
    <row r="67" spans="1:5" ht="12.5">
      <c r="A67" s="4"/>
      <c r="B67" s="8"/>
      <c r="C67" s="8"/>
      <c r="D67" s="6"/>
    </row>
    <row r="68" spans="1:5" ht="12.5">
      <c r="A68" s="4"/>
      <c r="B68" s="8"/>
      <c r="C68" s="8"/>
      <c r="D68" s="6"/>
    </row>
    <row r="69" spans="1:5" ht="12.5">
      <c r="A69" s="4"/>
      <c r="B69" s="8"/>
      <c r="C69" s="8"/>
      <c r="D69" s="6"/>
    </row>
    <row r="70" spans="1:5" ht="12.5">
      <c r="A70" s="4"/>
      <c r="B70" s="8"/>
      <c r="C70" s="8"/>
      <c r="D70" s="6"/>
    </row>
    <row r="71" spans="1:5" ht="12.5">
      <c r="A71" s="4"/>
      <c r="B71" s="8"/>
      <c r="C71" s="8"/>
      <c r="D71" s="6"/>
    </row>
    <row r="72" spans="1:5" ht="12.5">
      <c r="A72" s="4"/>
      <c r="B72" s="8"/>
      <c r="C72" s="8"/>
      <c r="D72" s="6"/>
    </row>
    <row r="73" spans="1:5" ht="12.5">
      <c r="A73" s="4"/>
      <c r="B73" s="8"/>
      <c r="C73" s="8"/>
      <c r="D73" s="6"/>
    </row>
    <row r="74" spans="1:5" ht="12.5">
      <c r="A74" s="4"/>
      <c r="B74" s="8"/>
      <c r="C74" s="8"/>
      <c r="D74" s="6"/>
    </row>
    <row r="75" spans="1:5" ht="12.5">
      <c r="A75" s="4"/>
      <c r="B75" s="8"/>
      <c r="C75" s="8"/>
      <c r="D75" s="6"/>
    </row>
    <row r="76" spans="1:5" ht="12.5">
      <c r="A76" s="4"/>
      <c r="B76" s="8"/>
      <c r="C76" s="8"/>
      <c r="D76" s="6"/>
    </row>
    <row r="77" spans="1:5" ht="12.5">
      <c r="A77" s="4"/>
      <c r="B77" s="8"/>
      <c r="C77" s="8"/>
      <c r="D77" s="6"/>
      <c r="E77" s="5"/>
    </row>
    <row r="78" spans="1:5" ht="12.5">
      <c r="A78" s="4"/>
      <c r="B78" s="8"/>
      <c r="C78" s="8"/>
      <c r="D78" s="6"/>
    </row>
    <row r="79" spans="1:5" ht="12.5">
      <c r="A79" s="4"/>
      <c r="B79" s="8"/>
      <c r="C79" s="8"/>
      <c r="D79" s="6"/>
    </row>
    <row r="80" spans="1:5" ht="15.5">
      <c r="A80" s="4"/>
      <c r="B80" s="8"/>
      <c r="C80" s="8"/>
      <c r="D80" s="25"/>
      <c r="E80" s="24"/>
    </row>
    <row r="81" spans="1:5" ht="15.5">
      <c r="A81" s="4"/>
      <c r="B81" s="8"/>
      <c r="C81" s="8"/>
      <c r="D81" s="25"/>
      <c r="E81" s="24"/>
    </row>
    <row r="82" spans="1:5" ht="15.5">
      <c r="A82" s="4"/>
      <c r="B82" s="8"/>
      <c r="C82" s="8"/>
      <c r="D82" s="25"/>
      <c r="E82" s="24"/>
    </row>
    <row r="83" spans="1:5" ht="14.5">
      <c r="A83" s="4"/>
      <c r="B83" s="8"/>
      <c r="C83" s="8"/>
      <c r="D83" s="25"/>
      <c r="E83" s="26"/>
    </row>
    <row r="84" spans="1:5" ht="14.5">
      <c r="A84" s="4"/>
      <c r="B84" s="8"/>
      <c r="C84" s="8"/>
      <c r="D84" s="25"/>
      <c r="E84" s="26"/>
    </row>
    <row r="85" spans="1:5" ht="14.5">
      <c r="A85" s="4"/>
      <c r="B85" s="8"/>
      <c r="C85" s="8"/>
      <c r="D85" s="25"/>
      <c r="E85" s="26"/>
    </row>
    <row r="86" spans="1:5" ht="15.5">
      <c r="A86" s="4"/>
      <c r="B86" s="8"/>
      <c r="C86" s="8"/>
      <c r="D86" s="25"/>
      <c r="E86" s="24"/>
    </row>
    <row r="87" spans="1:5" ht="14.5">
      <c r="A87" s="4"/>
      <c r="B87" s="8"/>
      <c r="C87" s="8"/>
      <c r="D87" s="25"/>
      <c r="E87" s="28"/>
    </row>
    <row r="88" spans="1:5" ht="14.5">
      <c r="A88" s="4"/>
      <c r="B88" s="8"/>
      <c r="C88" s="8"/>
      <c r="D88" s="25"/>
      <c r="E88" s="28"/>
    </row>
    <row r="89" spans="1:5" ht="14.5">
      <c r="A89" s="4"/>
      <c r="B89" s="8"/>
      <c r="C89" s="8"/>
      <c r="D89" s="25"/>
      <c r="E89" s="28"/>
    </row>
    <row r="90" spans="1:5" ht="14.5">
      <c r="A90" s="4"/>
      <c r="B90" s="8"/>
      <c r="C90" s="8"/>
      <c r="D90" s="25"/>
      <c r="E90" s="40"/>
    </row>
    <row r="91" spans="1:5" ht="14.5">
      <c r="A91" s="4"/>
      <c r="B91" s="8"/>
      <c r="C91" s="8"/>
      <c r="D91" s="25"/>
      <c r="E91" s="40"/>
    </row>
    <row r="92" spans="1:5" ht="14.5">
      <c r="A92" s="4"/>
      <c r="B92" s="8"/>
      <c r="C92" s="8"/>
      <c r="D92" s="25"/>
      <c r="E92" s="40"/>
    </row>
    <row r="93" spans="1:5" ht="14.5">
      <c r="A93" s="4"/>
      <c r="B93" s="8"/>
      <c r="C93" s="8"/>
      <c r="D93" s="25"/>
      <c r="E93" s="40"/>
    </row>
    <row r="94" spans="1:5" ht="14.5">
      <c r="A94" s="4"/>
      <c r="B94" s="8"/>
      <c r="C94" s="8"/>
      <c r="D94" s="25"/>
      <c r="E94" s="40"/>
    </row>
    <row r="95" spans="1:5" ht="14.5">
      <c r="A95" s="4"/>
      <c r="B95" s="8"/>
      <c r="C95" s="8"/>
      <c r="D95" s="25"/>
      <c r="E95" s="39"/>
    </row>
    <row r="96" spans="1:5" ht="14.5">
      <c r="A96" s="4"/>
      <c r="B96" s="8"/>
      <c r="C96" s="8"/>
      <c r="D96" s="25"/>
      <c r="E96" s="39"/>
    </row>
    <row r="97" spans="1:5" ht="14.5">
      <c r="A97" s="4"/>
      <c r="B97" s="8"/>
      <c r="C97" s="8"/>
      <c r="D97" s="25"/>
      <c r="E97" s="39"/>
    </row>
    <row r="98" spans="1:5" ht="14.5">
      <c r="A98" s="4"/>
      <c r="B98" s="8"/>
      <c r="C98" s="8"/>
      <c r="D98" s="25"/>
      <c r="E98" s="39"/>
    </row>
    <row r="99" spans="1:5" ht="14.5">
      <c r="A99" s="4"/>
      <c r="B99" s="8"/>
      <c r="C99" s="8"/>
      <c r="D99" s="25"/>
      <c r="E99" s="39"/>
    </row>
    <row r="100" spans="1:5" ht="14.5">
      <c r="A100" s="4"/>
      <c r="B100" s="8"/>
      <c r="C100" s="8"/>
      <c r="D100" s="25"/>
      <c r="E100" s="39"/>
    </row>
    <row r="101" spans="1:5" ht="14.5">
      <c r="A101" s="4"/>
      <c r="B101" s="8"/>
      <c r="C101" s="8"/>
      <c r="D101" s="25"/>
      <c r="E101" s="39"/>
    </row>
    <row r="102" spans="1:5" ht="14.5">
      <c r="A102" s="4"/>
      <c r="B102" s="8"/>
      <c r="C102" s="8"/>
      <c r="D102" s="25"/>
      <c r="E102" s="39"/>
    </row>
    <row r="103" spans="1:5" ht="14.5">
      <c r="A103" s="4"/>
      <c r="B103" s="8"/>
      <c r="C103" s="8"/>
      <c r="D103" s="25"/>
      <c r="E103" s="39"/>
    </row>
    <row r="104" spans="1:5" ht="14.5">
      <c r="A104" s="4"/>
      <c r="B104" s="8"/>
      <c r="C104" s="8"/>
      <c r="D104" s="25"/>
      <c r="E104" s="39"/>
    </row>
    <row r="105" spans="1:5" ht="14.5">
      <c r="A105" s="4"/>
      <c r="B105" s="8"/>
      <c r="C105" s="8"/>
      <c r="D105" s="25"/>
      <c r="E105" s="39"/>
    </row>
    <row r="106" spans="1:5" ht="14.5">
      <c r="A106" s="4"/>
      <c r="B106" s="8"/>
      <c r="C106" s="8"/>
      <c r="D106" s="25"/>
      <c r="E106" s="39"/>
    </row>
    <row r="107" spans="1:5" ht="14.5">
      <c r="A107" s="4"/>
      <c r="B107" s="8"/>
      <c r="C107" s="8"/>
      <c r="D107" s="25"/>
      <c r="E107" s="39"/>
    </row>
    <row r="108" spans="1:5" ht="14.5">
      <c r="A108" s="4"/>
      <c r="B108" s="8"/>
      <c r="C108" s="8"/>
      <c r="D108" s="25"/>
      <c r="E108" s="39"/>
    </row>
    <row r="109" spans="1:5" ht="14.5">
      <c r="A109" s="4"/>
      <c r="B109" s="8"/>
      <c r="C109" s="8"/>
      <c r="D109" s="25"/>
      <c r="E109" s="39"/>
    </row>
    <row r="110" spans="1:5" ht="14.5">
      <c r="A110" s="4"/>
      <c r="B110" s="8"/>
      <c r="C110" s="8"/>
      <c r="D110" s="25"/>
      <c r="E110" s="39"/>
    </row>
    <row r="111" spans="1:5" ht="14.5">
      <c r="A111" s="4"/>
      <c r="B111" s="8"/>
      <c r="C111" s="8"/>
      <c r="D111" s="25"/>
      <c r="E111" s="39"/>
    </row>
    <row r="112" spans="1:5" ht="14.5">
      <c r="A112" s="4"/>
      <c r="B112" s="8"/>
      <c r="C112" s="8"/>
      <c r="D112" s="25"/>
      <c r="E112" s="39"/>
    </row>
    <row r="113" spans="1:5" ht="14.5">
      <c r="A113" s="4"/>
      <c r="B113" s="8"/>
      <c r="C113" s="8"/>
      <c r="D113" s="25"/>
      <c r="E113" s="39"/>
    </row>
    <row r="114" spans="1:5" ht="14.5">
      <c r="A114" s="4"/>
      <c r="B114" s="8"/>
      <c r="C114" s="8"/>
      <c r="D114" s="25"/>
      <c r="E114" s="39"/>
    </row>
    <row r="115" spans="1:5" ht="14.5">
      <c r="A115" s="4"/>
      <c r="B115" s="8"/>
      <c r="C115" s="8"/>
      <c r="D115" s="25"/>
      <c r="E115" s="39"/>
    </row>
    <row r="116" spans="1:5" ht="14.5">
      <c r="A116" s="4"/>
      <c r="B116" s="8"/>
      <c r="C116" s="8"/>
      <c r="D116" s="25"/>
      <c r="E116" s="39"/>
    </row>
    <row r="117" spans="1:5" ht="14.5">
      <c r="A117" s="4"/>
      <c r="B117" s="8"/>
      <c r="C117" s="8"/>
      <c r="D117" s="25"/>
      <c r="E117" s="39"/>
    </row>
    <row r="118" spans="1:5" ht="14.5">
      <c r="A118" s="4"/>
      <c r="B118" s="8"/>
      <c r="C118" s="8"/>
      <c r="D118" s="25"/>
      <c r="E118" s="39"/>
    </row>
    <row r="119" spans="1:5" ht="14.5">
      <c r="A119" s="4"/>
      <c r="B119" s="8"/>
      <c r="C119" s="8"/>
      <c r="D119" s="25"/>
      <c r="E119" s="39"/>
    </row>
    <row r="120" spans="1:5" ht="14.5">
      <c r="A120" s="4"/>
      <c r="B120" s="8"/>
      <c r="C120" s="8"/>
      <c r="D120" s="25"/>
      <c r="E120" s="39"/>
    </row>
    <row r="121" spans="1:5" ht="14.5">
      <c r="A121" s="4"/>
      <c r="B121" s="8"/>
      <c r="C121" s="8"/>
      <c r="D121" s="25"/>
      <c r="E121" s="39"/>
    </row>
    <row r="122" spans="1:5" ht="14.5">
      <c r="A122" s="4"/>
      <c r="B122" s="8"/>
      <c r="C122" s="8"/>
      <c r="D122" s="25"/>
      <c r="E122" s="39"/>
    </row>
    <row r="123" spans="1:5" ht="14.5">
      <c r="A123" s="4"/>
      <c r="B123" s="8"/>
      <c r="C123" s="8"/>
      <c r="D123" s="25"/>
      <c r="E123" s="39"/>
    </row>
    <row r="124" spans="1:5" ht="14.5">
      <c r="A124" s="4"/>
      <c r="B124" s="8"/>
      <c r="C124" s="8"/>
      <c r="D124" s="25"/>
      <c r="E124" s="39"/>
    </row>
    <row r="125" spans="1:5" ht="14.5">
      <c r="A125" s="4"/>
      <c r="B125" s="8"/>
      <c r="C125" s="8"/>
      <c r="D125" s="25"/>
      <c r="E125" s="39"/>
    </row>
    <row r="126" spans="1:5" ht="14.5">
      <c r="A126" s="4"/>
      <c r="B126" s="8"/>
      <c r="C126" s="8"/>
      <c r="D126" s="25"/>
      <c r="E126" s="39"/>
    </row>
    <row r="127" spans="1:5" ht="14.5">
      <c r="A127" s="4"/>
      <c r="B127" s="8"/>
      <c r="C127" s="8"/>
      <c r="D127" s="25"/>
      <c r="E127" s="39"/>
    </row>
    <row r="128" spans="1:5" ht="14.5">
      <c r="A128" s="4"/>
      <c r="B128" s="8"/>
      <c r="C128" s="8"/>
      <c r="D128" s="25"/>
      <c r="E128" s="39"/>
    </row>
    <row r="129" spans="1:5" ht="14.5">
      <c r="A129" s="4"/>
      <c r="B129" s="8"/>
      <c r="C129" s="8"/>
      <c r="D129" s="25"/>
      <c r="E129" s="39"/>
    </row>
    <row r="130" spans="1:5" ht="14.5">
      <c r="A130" s="4"/>
      <c r="B130" s="8"/>
      <c r="C130" s="8"/>
      <c r="D130" s="25"/>
      <c r="E130" s="39"/>
    </row>
    <row r="131" spans="1:5" ht="14.5">
      <c r="A131" s="4"/>
      <c r="B131" s="8"/>
      <c r="C131" s="8"/>
      <c r="D131" s="25"/>
      <c r="E131" s="39"/>
    </row>
    <row r="132" spans="1:5" ht="14.5">
      <c r="A132" s="4"/>
      <c r="B132" s="8"/>
      <c r="C132" s="8"/>
      <c r="D132" s="25"/>
      <c r="E132" s="39"/>
    </row>
    <row r="133" spans="1:5" ht="14.5">
      <c r="A133" s="4"/>
      <c r="B133" s="8"/>
      <c r="C133" s="8"/>
      <c r="D133" s="25"/>
      <c r="E133" s="39"/>
    </row>
    <row r="134" spans="1:5" ht="14.5">
      <c r="A134" s="4"/>
      <c r="B134" s="8"/>
      <c r="C134" s="8"/>
      <c r="D134" s="25"/>
      <c r="E134" s="39"/>
    </row>
    <row r="135" spans="1:5" ht="14.5">
      <c r="A135" s="4"/>
      <c r="B135" s="8"/>
      <c r="C135" s="8"/>
      <c r="D135" s="25"/>
      <c r="E135" s="39"/>
    </row>
    <row r="136" spans="1:5" ht="14.5">
      <c r="A136" s="4"/>
      <c r="B136" s="8"/>
      <c r="C136" s="8"/>
      <c r="D136" s="25"/>
      <c r="E136" s="39"/>
    </row>
    <row r="137" spans="1:5" ht="14.5">
      <c r="A137" s="4"/>
      <c r="B137" s="8"/>
      <c r="C137" s="8"/>
      <c r="D137" s="25"/>
      <c r="E137" s="39"/>
    </row>
    <row r="138" spans="1:5" ht="14.5">
      <c r="A138" s="4"/>
      <c r="B138" s="8"/>
      <c r="C138" s="8"/>
      <c r="D138" s="25"/>
      <c r="E138" s="39"/>
    </row>
    <row r="139" spans="1:5" ht="14.5">
      <c r="A139" s="4"/>
      <c r="B139" s="8"/>
      <c r="C139" s="8"/>
      <c r="D139" s="25"/>
      <c r="E139" s="39"/>
    </row>
    <row r="140" spans="1:5" ht="14.5">
      <c r="A140" s="4"/>
      <c r="B140" s="8"/>
      <c r="C140" s="8"/>
      <c r="D140" s="25"/>
      <c r="E140" s="39"/>
    </row>
    <row r="141" spans="1:5" ht="14.5">
      <c r="A141" s="4"/>
      <c r="B141" s="8"/>
      <c r="C141" s="8"/>
      <c r="D141" s="25"/>
      <c r="E141" s="39"/>
    </row>
    <row r="142" spans="1:5" ht="14.5">
      <c r="A142" s="4"/>
      <c r="B142" s="8"/>
      <c r="C142" s="8"/>
      <c r="D142" s="25"/>
      <c r="E142" s="39"/>
    </row>
    <row r="143" spans="1:5" ht="14.5">
      <c r="A143" s="4"/>
      <c r="B143" s="8"/>
      <c r="C143" s="8"/>
      <c r="D143" s="25"/>
      <c r="E143" s="39"/>
    </row>
    <row r="144" spans="1:5" ht="14.5">
      <c r="A144" s="4"/>
      <c r="B144" s="8"/>
      <c r="C144" s="8"/>
      <c r="D144" s="25"/>
      <c r="E144" s="39"/>
    </row>
    <row r="145" spans="1:5" ht="14.5">
      <c r="A145" s="4"/>
      <c r="B145" s="8"/>
      <c r="C145" s="8"/>
      <c r="D145" s="25"/>
      <c r="E145" s="39"/>
    </row>
    <row r="146" spans="1:5" ht="14.5">
      <c r="A146" s="4"/>
      <c r="B146" s="8"/>
      <c r="C146" s="8"/>
      <c r="D146" s="25"/>
      <c r="E146" s="39"/>
    </row>
    <row r="147" spans="1:5" ht="14.5">
      <c r="A147" s="4"/>
      <c r="B147" s="8"/>
      <c r="C147" s="8"/>
      <c r="D147" s="25"/>
      <c r="E147" s="39"/>
    </row>
    <row r="148" spans="1:5" ht="14.5">
      <c r="A148" s="4"/>
      <c r="B148" s="8"/>
      <c r="C148" s="8"/>
      <c r="D148" s="25"/>
      <c r="E148" s="39"/>
    </row>
    <row r="149" spans="1:5" ht="14.5">
      <c r="A149" s="4"/>
      <c r="B149" s="8"/>
      <c r="C149" s="8"/>
      <c r="D149" s="25"/>
      <c r="E149" s="39"/>
    </row>
    <row r="150" spans="1:5" ht="14.5">
      <c r="A150" s="4"/>
      <c r="B150" s="8"/>
      <c r="C150" s="8"/>
      <c r="D150" s="25"/>
      <c r="E150" s="39"/>
    </row>
    <row r="151" spans="1:5" ht="14.5">
      <c r="A151" s="4"/>
      <c r="B151" s="8"/>
      <c r="C151" s="8"/>
      <c r="D151" s="25"/>
      <c r="E151" s="39"/>
    </row>
    <row r="152" spans="1:5" ht="14.5">
      <c r="A152" s="4"/>
      <c r="B152" s="8"/>
      <c r="C152" s="8"/>
      <c r="D152" s="25"/>
      <c r="E152" s="39"/>
    </row>
    <row r="153" spans="1:5" ht="14.5">
      <c r="A153" s="4"/>
      <c r="B153" s="8"/>
      <c r="C153" s="8"/>
      <c r="D153" s="25"/>
      <c r="E153" s="39"/>
    </row>
    <row r="154" spans="1:5" ht="14.5">
      <c r="A154" s="4"/>
      <c r="B154" s="8"/>
      <c r="C154" s="8"/>
      <c r="D154" s="25"/>
      <c r="E154" s="39"/>
    </row>
    <row r="155" spans="1:5" ht="14.5">
      <c r="A155" s="4"/>
      <c r="B155" s="8"/>
      <c r="C155" s="8"/>
      <c r="D155" s="25"/>
      <c r="E155" s="39"/>
    </row>
    <row r="156" spans="1:5" ht="14.5">
      <c r="A156" s="4"/>
      <c r="B156" s="8"/>
      <c r="C156" s="8"/>
      <c r="D156" s="25"/>
      <c r="E156" s="39"/>
    </row>
    <row r="157" spans="1:5" ht="14.5">
      <c r="A157" s="4"/>
      <c r="B157" s="8"/>
      <c r="C157" s="8"/>
      <c r="D157" s="25"/>
      <c r="E157" s="39"/>
    </row>
    <row r="158" spans="1:5" ht="14.5">
      <c r="A158" s="4"/>
      <c r="B158" s="8"/>
      <c r="C158" s="8"/>
      <c r="D158" s="25"/>
      <c r="E158" s="39"/>
    </row>
    <row r="159" spans="1:5" ht="14.5">
      <c r="A159" s="4"/>
      <c r="B159" s="8"/>
      <c r="C159" s="8"/>
      <c r="D159" s="25"/>
      <c r="E159" s="39"/>
    </row>
    <row r="160" spans="1:5" ht="14.5">
      <c r="A160" s="4"/>
      <c r="B160" s="8"/>
      <c r="C160" s="8"/>
      <c r="D160" s="25"/>
      <c r="E160" s="39"/>
    </row>
    <row r="161" spans="1:5" ht="14.5">
      <c r="A161" s="4"/>
      <c r="B161" s="8"/>
      <c r="C161" s="8"/>
      <c r="D161" s="25"/>
      <c r="E161" s="39"/>
    </row>
    <row r="162" spans="1:5" ht="14.5">
      <c r="A162" s="4"/>
      <c r="B162" s="8"/>
      <c r="C162" s="8"/>
      <c r="D162" s="25"/>
      <c r="E162" s="39"/>
    </row>
    <row r="163" spans="1:5" ht="14.5">
      <c r="A163" s="4"/>
      <c r="B163" s="8"/>
      <c r="C163" s="8"/>
      <c r="D163" s="25"/>
      <c r="E163" s="39"/>
    </row>
    <row r="164" spans="1:5" ht="14.5">
      <c r="A164" s="4"/>
      <c r="B164" s="8"/>
      <c r="C164" s="8"/>
      <c r="D164" s="25"/>
      <c r="E164" s="39"/>
    </row>
    <row r="165" spans="1:5" ht="14.5">
      <c r="A165" s="4"/>
      <c r="B165" s="8"/>
      <c r="C165" s="8"/>
      <c r="D165" s="25"/>
      <c r="E165" s="39"/>
    </row>
    <row r="166" spans="1:5" ht="14.5">
      <c r="A166" s="4"/>
      <c r="B166" s="8"/>
      <c r="C166" s="8"/>
      <c r="D166" s="25"/>
      <c r="E166" s="39"/>
    </row>
    <row r="167" spans="1:5" ht="14.5">
      <c r="A167" s="4"/>
      <c r="B167" s="8"/>
      <c r="C167" s="8"/>
      <c r="D167" s="25"/>
      <c r="E167" s="39"/>
    </row>
    <row r="168" spans="1:5" ht="14.5">
      <c r="A168" s="4"/>
      <c r="B168" s="8"/>
      <c r="C168" s="8"/>
      <c r="D168" s="25"/>
      <c r="E168" s="39"/>
    </row>
    <row r="169" spans="1:5" ht="14.5">
      <c r="A169" s="4"/>
      <c r="B169" s="8"/>
      <c r="C169" s="8"/>
      <c r="D169" s="25"/>
      <c r="E169" s="39"/>
    </row>
    <row r="170" spans="1:5" ht="14.5">
      <c r="A170" s="4"/>
      <c r="B170" s="8"/>
      <c r="C170" s="8"/>
      <c r="D170" s="25"/>
      <c r="E170" s="39"/>
    </row>
    <row r="171" spans="1:5" ht="14.5">
      <c r="A171" s="4"/>
      <c r="B171" s="8"/>
      <c r="C171" s="8"/>
      <c r="D171" s="25"/>
      <c r="E171" s="39"/>
    </row>
    <row r="172" spans="1:5" ht="14.5">
      <c r="A172" s="4"/>
      <c r="B172" s="8"/>
      <c r="C172" s="8"/>
      <c r="D172" s="25"/>
      <c r="E172" s="39"/>
    </row>
    <row r="173" spans="1:5" ht="14.5">
      <c r="A173" s="4"/>
      <c r="B173" s="8"/>
      <c r="C173" s="8"/>
      <c r="D173" s="25"/>
      <c r="E173" s="39"/>
    </row>
    <row r="174" spans="1:5" ht="14.5">
      <c r="A174" s="4"/>
      <c r="B174" s="8"/>
      <c r="C174" s="8"/>
      <c r="D174" s="25"/>
      <c r="E174" s="39"/>
    </row>
    <row r="175" spans="1:5" ht="14.5">
      <c r="A175" s="4"/>
      <c r="B175" s="8"/>
      <c r="C175" s="8"/>
      <c r="D175" s="25"/>
      <c r="E175" s="39"/>
    </row>
    <row r="176" spans="1:5" ht="14.5">
      <c r="A176" s="4"/>
      <c r="B176" s="8"/>
      <c r="C176" s="8"/>
      <c r="D176" s="25"/>
      <c r="E176" s="39"/>
    </row>
    <row r="177" spans="1:5" ht="14.5">
      <c r="A177" s="4"/>
      <c r="B177" s="8"/>
      <c r="C177" s="8"/>
      <c r="D177" s="25"/>
      <c r="E177" s="39"/>
    </row>
    <row r="178" spans="1:5" ht="14.5">
      <c r="A178" s="4"/>
      <c r="B178" s="8"/>
      <c r="C178" s="8"/>
      <c r="D178" s="25"/>
      <c r="E178" s="39"/>
    </row>
    <row r="179" spans="1:5" ht="14.5">
      <c r="A179" s="4"/>
      <c r="B179" s="8"/>
      <c r="C179" s="8"/>
      <c r="D179" s="25"/>
      <c r="E179" s="39"/>
    </row>
    <row r="180" spans="1:5" ht="14.5">
      <c r="A180" s="4"/>
      <c r="B180" s="8"/>
      <c r="C180" s="8"/>
      <c r="D180" s="25"/>
      <c r="E180" s="39"/>
    </row>
    <row r="181" spans="1:5" ht="14.5">
      <c r="A181" s="4"/>
      <c r="B181" s="8"/>
      <c r="C181" s="8"/>
      <c r="D181" s="25"/>
      <c r="E181" s="39"/>
    </row>
    <row r="182" spans="1:5" ht="14.5">
      <c r="A182" s="4"/>
      <c r="B182" s="8"/>
      <c r="C182" s="8"/>
      <c r="D182" s="25"/>
      <c r="E182" s="39"/>
    </row>
    <row r="183" spans="1:5" ht="14.5">
      <c r="A183" s="4"/>
      <c r="B183" s="8"/>
      <c r="C183" s="8"/>
      <c r="D183" s="25"/>
      <c r="E183" s="39"/>
    </row>
    <row r="184" spans="1:5" ht="14.5">
      <c r="A184" s="4"/>
      <c r="B184" s="8"/>
      <c r="C184" s="8"/>
      <c r="D184" s="25"/>
      <c r="E184" s="39"/>
    </row>
    <row r="185" spans="1:5" ht="15.5">
      <c r="A185" s="4"/>
      <c r="B185" s="8"/>
      <c r="C185" s="8"/>
      <c r="D185" s="25"/>
      <c r="E185" s="51"/>
    </row>
    <row r="186" spans="1:5" ht="15.5">
      <c r="A186" s="4"/>
      <c r="B186" s="8"/>
      <c r="C186" s="8"/>
      <c r="D186" s="25"/>
      <c r="E186" s="51"/>
    </row>
    <row r="187" spans="1:5" ht="15.5">
      <c r="A187" s="4"/>
      <c r="B187" s="8"/>
      <c r="C187" s="8"/>
      <c r="D187" s="25"/>
      <c r="E187" s="51"/>
    </row>
    <row r="188" spans="1:5" ht="15.5">
      <c r="A188" s="4"/>
      <c r="B188" s="8"/>
      <c r="C188" s="8"/>
      <c r="D188" s="25"/>
      <c r="E188" s="51"/>
    </row>
    <row r="189" spans="1:5" ht="15.5">
      <c r="A189" s="4"/>
      <c r="B189" s="8"/>
      <c r="C189" s="8"/>
      <c r="D189" s="25"/>
      <c r="E189" s="51"/>
    </row>
    <row r="190" spans="1:5" ht="15.5">
      <c r="A190" s="4"/>
      <c r="B190" s="8"/>
      <c r="C190" s="8"/>
      <c r="D190" s="25"/>
      <c r="E190" s="51"/>
    </row>
    <row r="191" spans="1:5" ht="15.5">
      <c r="A191" s="4"/>
      <c r="B191" s="8"/>
      <c r="C191" s="8"/>
      <c r="D191" s="25"/>
      <c r="E191" s="51"/>
    </row>
    <row r="192" spans="1:5" ht="15.5">
      <c r="A192" s="4"/>
      <c r="B192" s="8"/>
      <c r="C192" s="8"/>
      <c r="D192" s="25"/>
      <c r="E192" s="51"/>
    </row>
    <row r="193" spans="1:5" ht="15.5">
      <c r="A193" s="4"/>
      <c r="B193" s="8"/>
      <c r="C193" s="8"/>
      <c r="D193" s="25"/>
      <c r="E193" s="51"/>
    </row>
    <row r="194" spans="1:5" ht="15.5">
      <c r="A194" s="4"/>
      <c r="B194" s="8"/>
      <c r="C194" s="8"/>
      <c r="D194" s="25"/>
      <c r="E194" s="51"/>
    </row>
    <row r="195" spans="1:5" ht="15.5">
      <c r="A195" s="4"/>
      <c r="B195" s="8"/>
      <c r="C195" s="8"/>
      <c r="D195" s="25"/>
      <c r="E195" s="51"/>
    </row>
    <row r="196" spans="1:5" ht="15.5">
      <c r="A196" s="4"/>
      <c r="B196" s="8"/>
      <c r="C196" s="8"/>
      <c r="D196" s="25"/>
      <c r="E196" s="51"/>
    </row>
    <row r="197" spans="1:5" ht="15.5">
      <c r="A197" s="4"/>
      <c r="B197" s="8"/>
      <c r="C197" s="8"/>
      <c r="D197" s="25"/>
      <c r="E197" s="51"/>
    </row>
    <row r="198" spans="1:5" ht="15.5">
      <c r="A198" s="4"/>
      <c r="B198" s="8"/>
      <c r="C198" s="8"/>
      <c r="D198" s="25"/>
      <c r="E198" s="51"/>
    </row>
    <row r="199" spans="1:5" ht="15.5">
      <c r="A199" s="4"/>
      <c r="B199" s="8"/>
      <c r="C199" s="8"/>
      <c r="D199" s="25"/>
      <c r="E199" s="51"/>
    </row>
    <row r="200" spans="1:5" ht="15.5">
      <c r="A200" s="4"/>
      <c r="B200" s="8"/>
      <c r="C200" s="8"/>
      <c r="D200" s="25"/>
      <c r="E200" s="51"/>
    </row>
    <row r="201" spans="1:5" ht="15.5">
      <c r="A201" s="4"/>
      <c r="B201" s="8"/>
      <c r="C201" s="8"/>
      <c r="D201" s="25"/>
      <c r="E201" s="51"/>
    </row>
    <row r="202" spans="1:5" ht="15.5">
      <c r="A202" s="4"/>
      <c r="B202" s="8"/>
      <c r="C202" s="8"/>
      <c r="D202" s="25"/>
      <c r="E202" s="51"/>
    </row>
    <row r="203" spans="1:5" ht="15.5">
      <c r="A203" s="4"/>
      <c r="B203" s="8"/>
      <c r="C203" s="8"/>
      <c r="D203" s="25"/>
      <c r="E203" s="51"/>
    </row>
    <row r="204" spans="1:5" ht="15.5">
      <c r="A204" s="4"/>
      <c r="B204" s="8"/>
      <c r="C204" s="8"/>
      <c r="D204" s="25"/>
      <c r="E204" s="51"/>
    </row>
    <row r="205" spans="1:5" ht="15.5">
      <c r="A205" s="4"/>
      <c r="B205" s="8"/>
      <c r="C205" s="8"/>
      <c r="D205" s="25"/>
      <c r="E205" s="51"/>
    </row>
    <row r="206" spans="1:5" ht="15.5">
      <c r="A206" s="4"/>
      <c r="B206" s="8"/>
      <c r="C206" s="8"/>
      <c r="D206" s="25"/>
      <c r="E206" s="51"/>
    </row>
    <row r="207" spans="1:5" ht="15.5">
      <c r="A207" s="4"/>
      <c r="B207" s="8"/>
      <c r="C207" s="8"/>
      <c r="D207" s="25"/>
      <c r="E207" s="51"/>
    </row>
    <row r="208" spans="1:5" ht="15.5">
      <c r="A208" s="4"/>
      <c r="B208" s="8"/>
      <c r="C208" s="8"/>
      <c r="D208" s="25"/>
      <c r="E208" s="51"/>
    </row>
    <row r="209" spans="1:5" ht="15.5">
      <c r="A209" s="4"/>
      <c r="B209" s="8"/>
      <c r="C209" s="8"/>
      <c r="D209" s="25"/>
      <c r="E209" s="51"/>
    </row>
    <row r="210" spans="1:5" ht="15.5">
      <c r="A210" s="4"/>
      <c r="B210" s="8"/>
      <c r="C210" s="8"/>
      <c r="D210" s="25"/>
      <c r="E210" s="51"/>
    </row>
    <row r="211" spans="1:5" ht="15.5">
      <c r="A211" s="4"/>
      <c r="B211" s="8"/>
      <c r="C211" s="8"/>
      <c r="D211" s="25"/>
      <c r="E211" s="51"/>
    </row>
    <row r="212" spans="1:5" ht="15.5">
      <c r="A212" s="4"/>
      <c r="B212" s="8"/>
      <c r="C212" s="8"/>
      <c r="D212" s="25"/>
      <c r="E212" s="51"/>
    </row>
    <row r="213" spans="1:5" ht="15.5">
      <c r="A213" s="4"/>
      <c r="B213" s="8"/>
      <c r="C213" s="8"/>
      <c r="D213" s="25"/>
      <c r="E213" s="51"/>
    </row>
    <row r="214" spans="1:5" ht="15.5">
      <c r="A214" s="4"/>
      <c r="B214" s="8"/>
      <c r="C214" s="8"/>
      <c r="D214" s="25"/>
      <c r="E214" s="51"/>
    </row>
    <row r="215" spans="1:5" ht="15.5">
      <c r="A215" s="4"/>
      <c r="B215" s="8"/>
      <c r="C215" s="8"/>
      <c r="D215" s="25"/>
      <c r="E215" s="51"/>
    </row>
    <row r="216" spans="1:5" ht="15.5">
      <c r="A216" s="4"/>
      <c r="B216" s="8"/>
      <c r="C216" s="8"/>
      <c r="D216" s="25"/>
      <c r="E216" s="51"/>
    </row>
    <row r="217" spans="1:5" ht="15.5">
      <c r="A217" s="4"/>
      <c r="B217" s="8"/>
      <c r="C217" s="8"/>
      <c r="D217" s="25"/>
      <c r="E217" s="51"/>
    </row>
    <row r="218" spans="1:5" ht="15.5">
      <c r="A218" s="4"/>
      <c r="B218" s="8"/>
      <c r="C218" s="8"/>
      <c r="D218" s="25"/>
      <c r="E218" s="51"/>
    </row>
    <row r="219" spans="1:5" ht="15.5">
      <c r="A219" s="4"/>
      <c r="B219" s="8"/>
      <c r="C219" s="8"/>
      <c r="D219" s="25"/>
      <c r="E219" s="51"/>
    </row>
    <row r="220" spans="1:5" ht="15.5">
      <c r="A220" s="4"/>
      <c r="B220" s="8"/>
      <c r="C220" s="8"/>
      <c r="D220" s="25"/>
      <c r="E220" s="51"/>
    </row>
    <row r="221" spans="1:5" ht="15.5">
      <c r="A221" s="4"/>
      <c r="B221" s="8"/>
      <c r="C221" s="8"/>
      <c r="D221" s="25"/>
      <c r="E221" s="51"/>
    </row>
    <row r="222" spans="1:5" ht="15.5">
      <c r="A222" s="4"/>
      <c r="B222" s="8"/>
      <c r="C222" s="8"/>
      <c r="D222" s="25"/>
      <c r="E222" s="51"/>
    </row>
    <row r="223" spans="1:5" ht="15.5">
      <c r="A223" s="4"/>
      <c r="B223" s="8"/>
      <c r="C223" s="8"/>
      <c r="D223" s="25"/>
      <c r="E223" s="51"/>
    </row>
    <row r="224" spans="1:5" ht="15.5">
      <c r="A224" s="4"/>
      <c r="B224" s="8"/>
      <c r="C224" s="8"/>
      <c r="D224" s="25"/>
      <c r="E224" s="51"/>
    </row>
    <row r="225" spans="1:5" ht="15.5">
      <c r="A225" s="4"/>
      <c r="B225" s="8"/>
      <c r="C225" s="8"/>
      <c r="D225" s="25"/>
      <c r="E225" s="51"/>
    </row>
    <row r="226" spans="1:5" ht="15.5">
      <c r="A226" s="4"/>
      <c r="B226" s="8"/>
      <c r="C226" s="8"/>
      <c r="D226" s="25"/>
      <c r="E226" s="51"/>
    </row>
    <row r="227" spans="1:5" ht="15.5">
      <c r="A227" s="4"/>
      <c r="B227" s="8"/>
      <c r="C227" s="8"/>
      <c r="D227" s="25"/>
      <c r="E227" s="51"/>
    </row>
    <row r="228" spans="1:5" ht="15.5">
      <c r="A228" s="4"/>
      <c r="B228" s="8"/>
      <c r="C228" s="8"/>
      <c r="D228" s="25"/>
      <c r="E228" s="51"/>
    </row>
    <row r="229" spans="1:5" ht="15.5">
      <c r="A229" s="4"/>
      <c r="B229" s="8"/>
      <c r="C229" s="8"/>
      <c r="D229" s="25"/>
      <c r="E229" s="51"/>
    </row>
    <row r="230" spans="1:5" ht="15.5">
      <c r="A230" s="4"/>
      <c r="B230" s="8"/>
      <c r="C230" s="8"/>
      <c r="D230" s="25"/>
      <c r="E230" s="51"/>
    </row>
    <row r="231" spans="1:5" ht="15.5">
      <c r="A231" s="4"/>
      <c r="B231" s="8"/>
      <c r="C231" s="8"/>
      <c r="D231" s="25"/>
      <c r="E231" s="51"/>
    </row>
    <row r="232" spans="1:5" ht="15.5">
      <c r="A232" s="4"/>
      <c r="B232" s="8"/>
      <c r="C232" s="8"/>
      <c r="D232" s="25"/>
      <c r="E232" s="51"/>
    </row>
    <row r="233" spans="1:5" ht="15.5">
      <c r="A233" s="4"/>
      <c r="B233" s="8"/>
      <c r="C233" s="8"/>
      <c r="D233" s="25"/>
      <c r="E233" s="51"/>
    </row>
    <row r="234" spans="1:5" ht="15.5">
      <c r="A234" s="4"/>
      <c r="B234" s="8"/>
      <c r="C234" s="8"/>
      <c r="D234" s="25"/>
      <c r="E234" s="51"/>
    </row>
    <row r="235" spans="1:5" ht="15.5">
      <c r="A235" s="4"/>
      <c r="B235" s="8"/>
      <c r="C235" s="8"/>
      <c r="D235" s="25"/>
      <c r="E235" s="51"/>
    </row>
    <row r="236" spans="1:5" ht="15.5">
      <c r="A236" s="4"/>
      <c r="B236" s="8"/>
      <c r="C236" s="8"/>
      <c r="D236" s="25"/>
      <c r="E236" s="51"/>
    </row>
    <row r="237" spans="1:5" ht="15.5">
      <c r="A237" s="4"/>
      <c r="B237" s="8"/>
      <c r="C237" s="8"/>
      <c r="D237" s="25"/>
      <c r="E237" s="51"/>
    </row>
    <row r="238" spans="1:5" ht="15.5">
      <c r="A238" s="4"/>
      <c r="B238" s="8"/>
      <c r="C238" s="8"/>
      <c r="D238" s="25"/>
      <c r="E238" s="51"/>
    </row>
    <row r="239" spans="1:5" ht="15.5">
      <c r="A239" s="4"/>
      <c r="B239" s="8"/>
      <c r="C239" s="8"/>
      <c r="D239" s="25"/>
      <c r="E239" s="51"/>
    </row>
    <row r="240" spans="1:5" ht="15.5">
      <c r="A240" s="4"/>
      <c r="B240" s="8"/>
      <c r="C240" s="8"/>
      <c r="D240" s="25"/>
      <c r="E240" s="51"/>
    </row>
    <row r="241" spans="1:5" ht="15.5">
      <c r="A241" s="4"/>
      <c r="B241" s="8"/>
      <c r="C241" s="8"/>
      <c r="D241" s="25"/>
      <c r="E241" s="51"/>
    </row>
    <row r="242" spans="1:5" ht="15.5">
      <c r="A242" s="4"/>
      <c r="B242" s="8"/>
      <c r="C242" s="8"/>
      <c r="D242" s="25"/>
      <c r="E242" s="51"/>
    </row>
    <row r="243" spans="1:5" ht="15.5">
      <c r="A243" s="4"/>
      <c r="B243" s="8"/>
      <c r="C243" s="8"/>
      <c r="D243" s="25"/>
      <c r="E243" s="51"/>
    </row>
    <row r="244" spans="1:5" ht="15.5">
      <c r="A244" s="4"/>
      <c r="B244" s="8"/>
      <c r="C244" s="8"/>
      <c r="D244" s="25"/>
      <c r="E244" s="51"/>
    </row>
    <row r="245" spans="1:5" ht="15.5">
      <c r="A245" s="4"/>
      <c r="B245" s="8"/>
      <c r="C245" s="8"/>
      <c r="D245" s="25"/>
      <c r="E245" s="51"/>
    </row>
    <row r="246" spans="1:5" ht="15.5">
      <c r="A246" s="4"/>
      <c r="B246" s="8"/>
      <c r="C246" s="8"/>
      <c r="D246" s="25"/>
      <c r="E246" s="51"/>
    </row>
    <row r="247" spans="1:5" ht="15.5">
      <c r="A247" s="4"/>
      <c r="B247" s="8"/>
      <c r="C247" s="8"/>
      <c r="D247" s="25"/>
      <c r="E247" s="51"/>
    </row>
    <row r="248" spans="1:5" ht="15.5">
      <c r="A248" s="4"/>
      <c r="B248" s="8"/>
      <c r="C248" s="8"/>
      <c r="D248" s="25"/>
      <c r="E248" s="51"/>
    </row>
    <row r="249" spans="1:5" ht="15.5">
      <c r="A249" s="4"/>
      <c r="B249" s="8"/>
      <c r="C249" s="8"/>
      <c r="D249" s="25"/>
      <c r="E249" s="51"/>
    </row>
    <row r="250" spans="1:5" ht="15.5">
      <c r="A250" s="4"/>
      <c r="B250" s="8"/>
      <c r="C250" s="8"/>
      <c r="D250" s="25"/>
      <c r="E250" s="51"/>
    </row>
    <row r="251" spans="1:5" ht="15.5">
      <c r="A251" s="4"/>
      <c r="B251" s="8"/>
      <c r="C251" s="8"/>
      <c r="D251" s="25"/>
      <c r="E251" s="51"/>
    </row>
    <row r="252" spans="1:5" ht="15.5">
      <c r="A252" s="4"/>
      <c r="B252" s="8"/>
      <c r="C252" s="8"/>
      <c r="D252" s="25"/>
      <c r="E252" s="51"/>
    </row>
    <row r="253" spans="1:5" ht="15.5">
      <c r="A253" s="4"/>
      <c r="B253" s="8"/>
      <c r="C253" s="8"/>
      <c r="D253" s="25"/>
      <c r="E253" s="51"/>
    </row>
    <row r="254" spans="1:5" ht="15.5">
      <c r="A254" s="4"/>
      <c r="B254" s="8"/>
      <c r="C254" s="8"/>
      <c r="D254" s="25"/>
      <c r="E254" s="51"/>
    </row>
    <row r="255" spans="1:5" ht="15.5">
      <c r="A255" s="4"/>
      <c r="B255" s="8"/>
      <c r="C255" s="8"/>
      <c r="D255" s="25"/>
      <c r="E255" s="51"/>
    </row>
    <row r="256" spans="1:5" ht="15.5">
      <c r="A256" s="4"/>
      <c r="B256" s="8"/>
      <c r="C256" s="8"/>
      <c r="D256" s="25"/>
      <c r="E256" s="51"/>
    </row>
    <row r="257" spans="1:5" ht="15.5">
      <c r="A257" s="4"/>
      <c r="B257" s="8"/>
      <c r="C257" s="8"/>
      <c r="D257" s="25"/>
      <c r="E257" s="51"/>
    </row>
    <row r="258" spans="1:5" ht="15.5">
      <c r="A258" s="4"/>
      <c r="B258" s="8"/>
      <c r="C258" s="8"/>
      <c r="D258" s="25"/>
      <c r="E258" s="51"/>
    </row>
    <row r="259" spans="1:5" ht="15.5">
      <c r="A259" s="4"/>
      <c r="B259" s="8"/>
      <c r="C259" s="8"/>
      <c r="D259" s="25"/>
      <c r="E259" s="51"/>
    </row>
    <row r="260" spans="1:5" ht="15.5">
      <c r="A260" s="4"/>
      <c r="B260" s="8"/>
      <c r="C260" s="8"/>
      <c r="D260" s="25"/>
      <c r="E260" s="51"/>
    </row>
    <row r="261" spans="1:5" ht="15.5">
      <c r="A261" s="4"/>
      <c r="B261" s="8"/>
      <c r="C261" s="8"/>
      <c r="D261" s="25"/>
      <c r="E261" s="51"/>
    </row>
    <row r="262" spans="1:5" ht="15.5">
      <c r="A262" s="4"/>
      <c r="B262" s="8"/>
      <c r="C262" s="8"/>
      <c r="D262" s="25"/>
      <c r="E262" s="51"/>
    </row>
    <row r="263" spans="1:5" ht="15.5">
      <c r="A263" s="4"/>
      <c r="B263" s="8"/>
      <c r="C263" s="8"/>
      <c r="D263" s="25"/>
      <c r="E263" s="51"/>
    </row>
    <row r="264" spans="1:5" ht="15.5">
      <c r="A264" s="4"/>
      <c r="B264" s="8"/>
      <c r="C264" s="8"/>
      <c r="D264" s="25"/>
      <c r="E264" s="66"/>
    </row>
    <row r="265" spans="1:5" ht="12.5">
      <c r="A265" s="4"/>
      <c r="B265" s="8"/>
      <c r="C265" s="8"/>
      <c r="D265" s="25"/>
    </row>
    <row r="266" spans="1:5" ht="12.5">
      <c r="A266" s="4"/>
      <c r="B266" s="8"/>
      <c r="C266" s="8"/>
      <c r="D266" s="25"/>
    </row>
    <row r="267" spans="1:5" ht="12.5">
      <c r="A267" s="4"/>
      <c r="B267" s="8"/>
      <c r="C267" s="8"/>
      <c r="D267" s="25"/>
    </row>
    <row r="268" spans="1:5" ht="12.5">
      <c r="A268" s="4"/>
      <c r="B268" s="8"/>
      <c r="C268" s="8"/>
      <c r="D268" s="25"/>
    </row>
    <row r="269" spans="1:5" ht="12.5">
      <c r="A269" s="4"/>
      <c r="B269" s="8"/>
      <c r="C269" s="8"/>
      <c r="D269" s="25"/>
    </row>
    <row r="270" spans="1:5" ht="12.5">
      <c r="A270" s="4"/>
      <c r="B270" s="8"/>
      <c r="C270" s="8"/>
      <c r="D270" s="25"/>
    </row>
    <row r="271" spans="1:5" ht="12.5">
      <c r="A271" s="4"/>
      <c r="B271" s="8"/>
      <c r="C271" s="8"/>
      <c r="D271" s="25"/>
    </row>
    <row r="272" spans="1:5" ht="12.5">
      <c r="A272" s="4"/>
      <c r="B272" s="8"/>
      <c r="C272" s="8"/>
      <c r="D272" s="25"/>
    </row>
    <row r="273" spans="1:5" ht="12.5">
      <c r="A273" s="4"/>
      <c r="B273" s="8"/>
      <c r="C273" s="8"/>
      <c r="D273" s="25"/>
      <c r="E273" s="5"/>
    </row>
    <row r="274" spans="1:5" ht="12.5">
      <c r="A274" s="4"/>
      <c r="B274" s="8"/>
      <c r="C274" s="8"/>
      <c r="D274" s="25"/>
    </row>
    <row r="275" spans="1:5" ht="12.5">
      <c r="A275" s="4"/>
      <c r="B275" s="8"/>
      <c r="C275" s="8"/>
      <c r="D275" s="25"/>
    </row>
    <row r="276" spans="1:5" ht="12.5">
      <c r="A276" s="4"/>
      <c r="B276" s="8"/>
      <c r="C276" s="8"/>
      <c r="D276" s="25"/>
    </row>
    <row r="277" spans="1:5" ht="12.5">
      <c r="A277" s="4"/>
      <c r="B277" s="8"/>
      <c r="C277" s="8"/>
      <c r="D277" s="25"/>
    </row>
    <row r="278" spans="1:5" ht="12.5">
      <c r="A278" s="4"/>
      <c r="B278" s="8"/>
      <c r="C278" s="8"/>
      <c r="D278" s="25"/>
    </row>
    <row r="279" spans="1:5" ht="12.5">
      <c r="A279" s="4"/>
      <c r="B279" s="8"/>
      <c r="C279" s="8"/>
      <c r="D279" s="25"/>
    </row>
    <row r="280" spans="1:5" ht="12.5">
      <c r="A280" s="4"/>
      <c r="B280" s="8"/>
      <c r="C280" s="8"/>
      <c r="D280" s="25"/>
    </row>
    <row r="281" spans="1:5" ht="12.5">
      <c r="A281" s="4"/>
      <c r="B281" s="8"/>
      <c r="C281" s="8"/>
      <c r="D281" s="25"/>
    </row>
    <row r="282" spans="1:5" ht="12.5">
      <c r="A282" s="4"/>
      <c r="B282" s="8"/>
      <c r="C282" s="8"/>
      <c r="D282" s="25"/>
    </row>
    <row r="283" spans="1:5" ht="12.5">
      <c r="A283" s="4"/>
      <c r="B283" s="8"/>
      <c r="C283" s="8"/>
      <c r="D283" s="25"/>
    </row>
    <row r="284" spans="1:5" ht="12.5">
      <c r="A284" s="4"/>
      <c r="B284" s="8"/>
      <c r="C284" s="8"/>
      <c r="D284" s="25"/>
    </row>
    <row r="285" spans="1:5" ht="12.5">
      <c r="A285" s="4"/>
      <c r="B285" s="8"/>
      <c r="C285" s="8"/>
      <c r="D285" s="25"/>
    </row>
    <row r="286" spans="1:5" ht="12.5">
      <c r="A286" s="4"/>
      <c r="B286" s="8"/>
      <c r="C286" s="8"/>
      <c r="D286" s="25"/>
    </row>
    <row r="287" spans="1:5" ht="12.5">
      <c r="A287" s="4"/>
      <c r="B287" s="8"/>
      <c r="C287" s="8"/>
      <c r="D287" s="25"/>
    </row>
    <row r="288" spans="1:5" ht="12.5">
      <c r="A288" s="4"/>
      <c r="B288" s="8"/>
      <c r="C288" s="8"/>
      <c r="D288" s="25"/>
    </row>
    <row r="289" spans="1:4" ht="12.5">
      <c r="A289" s="4"/>
      <c r="B289" s="8"/>
      <c r="C289" s="8"/>
      <c r="D289" s="25"/>
    </row>
    <row r="290" spans="1:4" ht="12.5">
      <c r="A290" s="4"/>
      <c r="B290" s="8"/>
      <c r="C290" s="8"/>
      <c r="D290" s="25"/>
    </row>
    <row r="291" spans="1:4" ht="12.5">
      <c r="A291" s="4"/>
      <c r="B291" s="8"/>
      <c r="C291" s="8"/>
      <c r="D291" s="25"/>
    </row>
    <row r="292" spans="1:4" ht="12.5">
      <c r="A292" s="4"/>
      <c r="B292" s="8"/>
      <c r="C292" s="8"/>
      <c r="D292" s="25"/>
    </row>
    <row r="293" spans="1:4" ht="12.5">
      <c r="A293" s="4"/>
      <c r="B293" s="8"/>
      <c r="C293" s="8"/>
      <c r="D293" s="25"/>
    </row>
    <row r="294" spans="1:4" ht="12.5">
      <c r="A294" s="4"/>
      <c r="B294" s="8"/>
      <c r="C294" s="8"/>
      <c r="D294" s="25"/>
    </row>
    <row r="295" spans="1:4" ht="12.5">
      <c r="A295" s="4"/>
      <c r="B295" s="8"/>
      <c r="C295" s="8"/>
      <c r="D295" s="25"/>
    </row>
    <row r="296" spans="1:4" ht="12.5">
      <c r="A296" s="4"/>
      <c r="B296" s="8"/>
      <c r="C296" s="8"/>
      <c r="D296" s="25"/>
    </row>
    <row r="297" spans="1:4" ht="12.5">
      <c r="A297" s="4"/>
      <c r="B297" s="8"/>
      <c r="C297" s="8"/>
      <c r="D297" s="25"/>
    </row>
    <row r="298" spans="1:4" ht="12.5">
      <c r="A298" s="4"/>
      <c r="B298" s="8"/>
      <c r="C298" s="8"/>
      <c r="D298" s="25"/>
    </row>
    <row r="299" spans="1:4" ht="12.5">
      <c r="A299" s="4"/>
      <c r="B299" s="8"/>
      <c r="C299" s="8"/>
      <c r="D299" s="25"/>
    </row>
    <row r="300" spans="1:4" ht="12.5">
      <c r="A300" s="4"/>
      <c r="B300" s="8"/>
      <c r="C300" s="8"/>
      <c r="D300" s="25"/>
    </row>
    <row r="301" spans="1:4" ht="12.5">
      <c r="A301" s="4"/>
      <c r="B301" s="8"/>
      <c r="C301" s="8"/>
      <c r="D301" s="25"/>
    </row>
    <row r="302" spans="1:4" ht="12.5">
      <c r="A302" s="4"/>
      <c r="B302" s="8"/>
      <c r="C302" s="8"/>
      <c r="D302" s="25"/>
    </row>
    <row r="303" spans="1:4" ht="12.5">
      <c r="A303" s="4"/>
      <c r="B303" s="8"/>
      <c r="C303" s="8"/>
      <c r="D303" s="25"/>
    </row>
    <row r="304" spans="1:4" ht="12.5">
      <c r="A304" s="4"/>
      <c r="B304" s="8"/>
      <c r="C304" s="8"/>
      <c r="D304" s="25"/>
    </row>
    <row r="305" spans="1:4" ht="12.5">
      <c r="A305" s="4"/>
      <c r="B305" s="8"/>
      <c r="C305" s="8"/>
      <c r="D305" s="25"/>
    </row>
    <row r="306" spans="1:4" ht="12.5">
      <c r="A306" s="4"/>
      <c r="B306" s="8"/>
      <c r="C306" s="8"/>
      <c r="D306" s="25"/>
    </row>
    <row r="307" spans="1:4" ht="12.5">
      <c r="A307" s="4"/>
      <c r="B307" s="8"/>
      <c r="C307" s="8"/>
      <c r="D307" s="25"/>
    </row>
    <row r="308" spans="1:4" ht="12.5">
      <c r="A308" s="4"/>
      <c r="B308" s="8"/>
      <c r="C308" s="8"/>
      <c r="D308" s="25"/>
    </row>
    <row r="309" spans="1:4" ht="12.5">
      <c r="A309" s="4"/>
      <c r="B309" s="8"/>
      <c r="C309" s="8"/>
      <c r="D309" s="25"/>
    </row>
    <row r="310" spans="1:4" ht="12.5">
      <c r="A310" s="4"/>
      <c r="B310" s="8"/>
      <c r="C310" s="8"/>
      <c r="D310" s="25"/>
    </row>
    <row r="311" spans="1:4" ht="12.5">
      <c r="A311" s="4"/>
      <c r="B311" s="8"/>
      <c r="C311" s="8"/>
      <c r="D311" s="25"/>
    </row>
    <row r="312" spans="1:4" ht="12.5">
      <c r="A312" s="4"/>
      <c r="B312" s="8"/>
      <c r="C312" s="8"/>
      <c r="D312" s="25"/>
    </row>
    <row r="313" spans="1:4" ht="12.5">
      <c r="A313" s="4"/>
      <c r="B313" s="8"/>
      <c r="C313" s="8"/>
      <c r="D313" s="25"/>
    </row>
    <row r="314" spans="1:4" ht="12.5">
      <c r="A314" s="4"/>
      <c r="B314" s="8"/>
      <c r="C314" s="8"/>
      <c r="D314" s="25"/>
    </row>
    <row r="315" spans="1:4" ht="12.5">
      <c r="A315" s="4"/>
      <c r="B315" s="8"/>
      <c r="C315" s="8"/>
      <c r="D315" s="25"/>
    </row>
    <row r="316" spans="1:4" ht="12.5">
      <c r="A316" s="4"/>
      <c r="B316" s="8"/>
      <c r="C316" s="8"/>
      <c r="D316" s="25"/>
    </row>
    <row r="317" spans="1:4" ht="12.5">
      <c r="A317" s="4"/>
      <c r="B317" s="8"/>
      <c r="C317" s="8"/>
      <c r="D317" s="25"/>
    </row>
    <row r="318" spans="1:4" ht="12.5">
      <c r="A318" s="4"/>
      <c r="B318" s="8"/>
      <c r="C318" s="8"/>
      <c r="D318" s="25"/>
    </row>
    <row r="319" spans="1:4" ht="12.5">
      <c r="A319" s="4"/>
      <c r="B319" s="8"/>
      <c r="C319" s="8"/>
      <c r="D319" s="25"/>
    </row>
    <row r="320" spans="1:4" ht="12.5">
      <c r="A320" s="4"/>
      <c r="B320" s="8"/>
      <c r="C320" s="8"/>
      <c r="D320" s="25"/>
    </row>
    <row r="321" spans="1:4" ht="12.5">
      <c r="A321" s="4"/>
      <c r="B321" s="8"/>
      <c r="C321" s="8"/>
      <c r="D321" s="25"/>
    </row>
    <row r="322" spans="1:4" ht="12.5">
      <c r="A322" s="4"/>
      <c r="B322" s="8"/>
      <c r="C322" s="8"/>
      <c r="D322" s="25"/>
    </row>
    <row r="323" spans="1:4" ht="12.5">
      <c r="A323" s="4"/>
      <c r="B323" s="8"/>
      <c r="C323" s="8"/>
      <c r="D323" s="25"/>
    </row>
    <row r="324" spans="1:4" ht="12.5">
      <c r="A324" s="4"/>
      <c r="B324" s="8"/>
      <c r="C324" s="8"/>
      <c r="D324" s="25"/>
    </row>
    <row r="325" spans="1:4" ht="12.5">
      <c r="A325" s="4"/>
      <c r="B325" s="8"/>
      <c r="C325" s="8"/>
      <c r="D325" s="25"/>
    </row>
    <row r="326" spans="1:4" ht="12.5">
      <c r="A326" s="4"/>
      <c r="B326" s="8"/>
      <c r="C326" s="8"/>
      <c r="D326" s="25"/>
    </row>
    <row r="327" spans="1:4" ht="12.5">
      <c r="A327" s="4"/>
      <c r="B327" s="8"/>
      <c r="C327" s="8"/>
      <c r="D327" s="25"/>
    </row>
    <row r="328" spans="1:4" ht="12.5">
      <c r="A328" s="4"/>
      <c r="B328" s="8"/>
      <c r="C328" s="8"/>
      <c r="D328" s="25"/>
    </row>
    <row r="329" spans="1:4" ht="12.5">
      <c r="A329" s="4"/>
      <c r="B329" s="8"/>
      <c r="C329" s="8"/>
      <c r="D329" s="25"/>
    </row>
    <row r="330" spans="1:4" ht="12.5">
      <c r="A330" s="4"/>
      <c r="B330" s="8"/>
      <c r="C330" s="8"/>
      <c r="D330" s="25"/>
    </row>
    <row r="331" spans="1:4" ht="12.5">
      <c r="A331" s="4"/>
      <c r="B331" s="8"/>
      <c r="C331" s="8"/>
      <c r="D331" s="25"/>
    </row>
    <row r="332" spans="1:4" ht="12.5">
      <c r="A332" s="4"/>
      <c r="B332" s="8"/>
      <c r="C332" s="8"/>
      <c r="D332" s="25"/>
    </row>
    <row r="333" spans="1:4" ht="12.5">
      <c r="A333" s="4"/>
      <c r="B333" s="8"/>
      <c r="C333" s="8"/>
      <c r="D333" s="25"/>
    </row>
    <row r="334" spans="1:4" ht="12.5">
      <c r="A334" s="4"/>
      <c r="B334" s="8"/>
      <c r="C334" s="8"/>
      <c r="D334" s="25"/>
    </row>
    <row r="335" spans="1:4" ht="12.5">
      <c r="A335" s="4"/>
      <c r="B335" s="8"/>
      <c r="C335" s="8"/>
      <c r="D335" s="25"/>
    </row>
    <row r="336" spans="1:4" ht="12.5">
      <c r="A336" s="4"/>
      <c r="B336" s="8"/>
      <c r="C336" s="8"/>
      <c r="D336" s="25"/>
    </row>
    <row r="337" spans="1:4" ht="12.5">
      <c r="A337" s="4"/>
      <c r="B337" s="8"/>
      <c r="C337" s="8"/>
      <c r="D337" s="25"/>
    </row>
    <row r="338" spans="1:4" ht="12.5">
      <c r="A338" s="4"/>
      <c r="B338" s="8"/>
      <c r="C338" s="8"/>
      <c r="D338" s="25"/>
    </row>
    <row r="339" spans="1:4" ht="12.5">
      <c r="A339" s="4"/>
      <c r="B339" s="8"/>
      <c r="C339" s="8"/>
      <c r="D339" s="25"/>
    </row>
    <row r="340" spans="1:4" ht="12.5">
      <c r="A340" s="4"/>
      <c r="B340" s="8"/>
      <c r="C340" s="8"/>
      <c r="D340" s="25"/>
    </row>
    <row r="341" spans="1:4" ht="12.5">
      <c r="A341" s="4"/>
      <c r="B341" s="8"/>
      <c r="C341" s="8"/>
      <c r="D341" s="25"/>
    </row>
    <row r="342" spans="1:4" ht="12.5">
      <c r="A342" s="4"/>
      <c r="B342" s="8"/>
      <c r="C342" s="8"/>
      <c r="D342" s="25"/>
    </row>
    <row r="343" spans="1:4" ht="12.5">
      <c r="A343" s="4"/>
      <c r="B343" s="8"/>
      <c r="C343" s="8"/>
      <c r="D343" s="25"/>
    </row>
    <row r="344" spans="1:4" ht="12.5">
      <c r="A344" s="4"/>
      <c r="B344" s="8"/>
      <c r="C344" s="8"/>
      <c r="D344" s="25"/>
    </row>
    <row r="345" spans="1:4" ht="12.5">
      <c r="A345" s="4"/>
      <c r="B345" s="8"/>
      <c r="C345" s="8"/>
      <c r="D345" s="25"/>
    </row>
    <row r="346" spans="1:4" ht="12.5">
      <c r="A346" s="4"/>
      <c r="B346" s="8"/>
      <c r="C346" s="8"/>
      <c r="D346" s="25"/>
    </row>
    <row r="347" spans="1:4" ht="12.5">
      <c r="A347" s="4"/>
      <c r="B347" s="8"/>
      <c r="C347" s="8"/>
      <c r="D347" s="25"/>
    </row>
    <row r="348" spans="1:4" ht="12.5">
      <c r="A348" s="4"/>
      <c r="B348" s="8"/>
      <c r="C348" s="8"/>
      <c r="D348" s="25"/>
    </row>
    <row r="349" spans="1:4" ht="12.5">
      <c r="A349" s="4"/>
      <c r="B349" s="8"/>
      <c r="C349" s="8"/>
      <c r="D349" s="25"/>
    </row>
    <row r="350" spans="1:4" ht="12.5">
      <c r="A350" s="4"/>
      <c r="B350" s="8"/>
      <c r="C350" s="8"/>
      <c r="D350" s="25"/>
    </row>
    <row r="351" spans="1:4" ht="12.5">
      <c r="A351" s="4"/>
      <c r="B351" s="8"/>
      <c r="C351" s="8"/>
      <c r="D351" s="25"/>
    </row>
    <row r="352" spans="1:4" ht="12.5">
      <c r="A352" s="4"/>
      <c r="B352" s="8"/>
      <c r="C352" s="8"/>
      <c r="D352" s="25"/>
    </row>
    <row r="353" spans="1:5" ht="12.5">
      <c r="A353" s="4"/>
      <c r="B353" s="8"/>
      <c r="C353" s="8"/>
      <c r="D353" s="25"/>
    </row>
    <row r="354" spans="1:5" ht="12.5">
      <c r="A354" s="4"/>
      <c r="B354" s="8"/>
      <c r="C354" s="8"/>
      <c r="D354" s="25"/>
    </row>
    <row r="355" spans="1:5" ht="12.5">
      <c r="A355" s="4"/>
      <c r="B355" s="8"/>
      <c r="C355" s="8"/>
      <c r="D355" s="25"/>
    </row>
    <row r="356" spans="1:5" ht="12.5">
      <c r="A356" s="4"/>
      <c r="B356" s="8"/>
      <c r="C356" s="8"/>
      <c r="D356" s="25"/>
      <c r="E356" s="5"/>
    </row>
    <row r="357" spans="1:5" ht="12.5">
      <c r="A357" s="4"/>
      <c r="B357" s="8"/>
      <c r="C357" s="8"/>
      <c r="D357" s="25"/>
      <c r="E357" s="5"/>
    </row>
    <row r="358" spans="1:5" ht="12.5">
      <c r="A358" s="4"/>
      <c r="B358" s="8"/>
      <c r="C358" s="8"/>
      <c r="D358" s="25"/>
    </row>
    <row r="359" spans="1:5" ht="12.5">
      <c r="A359" s="4"/>
      <c r="B359" s="8"/>
      <c r="C359" s="8"/>
      <c r="D359" s="25"/>
    </row>
    <row r="360" spans="1:5" ht="12.5">
      <c r="A360" s="4"/>
      <c r="B360" s="8"/>
      <c r="C360" s="8"/>
      <c r="D360" s="25"/>
    </row>
    <row r="361" spans="1:5" ht="12.5">
      <c r="A361" s="4"/>
      <c r="B361" s="8"/>
      <c r="C361" s="8"/>
      <c r="D361" s="25"/>
    </row>
    <row r="362" spans="1:5" ht="12.5">
      <c r="A362" s="4"/>
      <c r="B362" s="8"/>
      <c r="C362" s="8"/>
      <c r="D362" s="25"/>
    </row>
    <row r="363" spans="1:5" ht="12.5">
      <c r="A363" s="4"/>
      <c r="B363" s="8"/>
      <c r="C363" s="8"/>
      <c r="D363" s="25"/>
    </row>
    <row r="364" spans="1:5" ht="12.5">
      <c r="A364" s="4"/>
      <c r="B364" s="8"/>
      <c r="C364" s="8"/>
      <c r="D364" s="25"/>
    </row>
    <row r="365" spans="1:5" ht="12.5">
      <c r="A365" s="4"/>
      <c r="B365" s="8"/>
      <c r="C365" s="8"/>
      <c r="D365" s="25"/>
    </row>
    <row r="366" spans="1:5" ht="12.5">
      <c r="A366" s="4"/>
      <c r="B366" s="8"/>
      <c r="C366" s="8"/>
      <c r="D366" s="25"/>
    </row>
    <row r="367" spans="1:5" ht="12.5">
      <c r="A367" s="4"/>
      <c r="B367" s="8"/>
      <c r="C367" s="8"/>
      <c r="D367" s="25"/>
    </row>
    <row r="368" spans="1:5" ht="12.5">
      <c r="A368" s="4"/>
      <c r="B368" s="8"/>
      <c r="C368" s="8"/>
      <c r="D368" s="25"/>
    </row>
    <row r="369" spans="1:4" ht="12.5">
      <c r="A369" s="4"/>
      <c r="B369" s="8"/>
      <c r="C369" s="8"/>
      <c r="D369" s="25"/>
    </row>
    <row r="370" spans="1:4" ht="12.5">
      <c r="A370" s="4"/>
      <c r="B370" s="8"/>
      <c r="C370" s="8"/>
      <c r="D370" s="25"/>
    </row>
    <row r="371" spans="1:4" ht="12.5">
      <c r="A371" s="4"/>
      <c r="B371" s="8"/>
      <c r="C371" s="8"/>
      <c r="D371" s="25"/>
    </row>
    <row r="372" spans="1:4" ht="12.5">
      <c r="A372" s="4"/>
      <c r="B372" s="8"/>
      <c r="C372" s="8"/>
      <c r="D372" s="25"/>
    </row>
    <row r="373" spans="1:4" ht="12.5">
      <c r="A373" s="4"/>
      <c r="B373" s="8"/>
      <c r="C373" s="8"/>
      <c r="D373" s="25"/>
    </row>
    <row r="374" spans="1:4" ht="12.5">
      <c r="A374" s="4"/>
      <c r="B374" s="8"/>
      <c r="C374" s="8"/>
      <c r="D374" s="25"/>
    </row>
    <row r="375" spans="1:4" ht="12.5">
      <c r="A375" s="4"/>
      <c r="B375" s="8"/>
      <c r="C375" s="8"/>
      <c r="D375" s="25"/>
    </row>
    <row r="376" spans="1:4" ht="12.5">
      <c r="A376" s="4"/>
      <c r="B376" s="8"/>
      <c r="C376" s="8"/>
      <c r="D376" s="25"/>
    </row>
    <row r="377" spans="1:4" ht="12.5">
      <c r="A377" s="4"/>
      <c r="B377" s="8"/>
      <c r="C377" s="8"/>
      <c r="D377" s="25"/>
    </row>
    <row r="378" spans="1:4" ht="12.5">
      <c r="A378" s="4"/>
      <c r="B378" s="8"/>
      <c r="C378" s="8"/>
      <c r="D378" s="25"/>
    </row>
    <row r="379" spans="1:4" ht="12.5">
      <c r="A379" s="4"/>
      <c r="B379" s="8"/>
      <c r="C379" s="8"/>
      <c r="D379" s="25"/>
    </row>
    <row r="380" spans="1:4" ht="12.5">
      <c r="A380" s="4"/>
      <c r="B380" s="8"/>
      <c r="C380" s="8"/>
      <c r="D380" s="25"/>
    </row>
    <row r="381" spans="1:4" ht="12.5">
      <c r="A381" s="4"/>
      <c r="B381" s="8"/>
      <c r="C381" s="8"/>
      <c r="D381" s="25"/>
    </row>
    <row r="382" spans="1:4" ht="12.5">
      <c r="A382" s="4"/>
      <c r="B382" s="8"/>
      <c r="C382" s="8"/>
      <c r="D382" s="25"/>
    </row>
    <row r="383" spans="1:4" ht="12.5">
      <c r="A383" s="4"/>
      <c r="B383" s="8"/>
      <c r="C383" s="8"/>
      <c r="D383" s="25"/>
    </row>
    <row r="384" spans="1:4" ht="12.5">
      <c r="A384" s="4"/>
      <c r="B384" s="8"/>
      <c r="C384" s="8"/>
      <c r="D384" s="25"/>
    </row>
    <row r="385" spans="1:4" ht="12.5">
      <c r="A385" s="4"/>
      <c r="B385" s="8"/>
      <c r="C385" s="8"/>
      <c r="D385" s="25"/>
    </row>
    <row r="386" spans="1:4" ht="12.5">
      <c r="A386" s="4"/>
      <c r="B386" s="8"/>
      <c r="C386" s="8"/>
      <c r="D386" s="25"/>
    </row>
    <row r="387" spans="1:4" ht="12.5">
      <c r="A387" s="4"/>
      <c r="B387" s="8"/>
      <c r="C387" s="8"/>
      <c r="D387" s="25"/>
    </row>
    <row r="388" spans="1:4" ht="12.5">
      <c r="A388" s="4"/>
      <c r="B388" s="8"/>
      <c r="C388" s="8"/>
      <c r="D388" s="25"/>
    </row>
    <row r="389" spans="1:4" ht="12.5">
      <c r="A389" s="4"/>
      <c r="B389" s="8"/>
      <c r="C389" s="8"/>
      <c r="D389" s="25"/>
    </row>
    <row r="390" spans="1:4" ht="12.5">
      <c r="A390" s="4"/>
      <c r="B390" s="8"/>
      <c r="C390" s="8"/>
      <c r="D390" s="25"/>
    </row>
    <row r="391" spans="1:4" ht="12.5">
      <c r="A391" s="4"/>
      <c r="B391" s="8"/>
      <c r="C391" s="8"/>
      <c r="D391" s="25"/>
    </row>
    <row r="392" spans="1:4" ht="12.5">
      <c r="A392" s="4"/>
      <c r="B392" s="8"/>
      <c r="C392" s="8"/>
      <c r="D392" s="25"/>
    </row>
    <row r="393" spans="1:4" ht="12.5">
      <c r="A393" s="4"/>
      <c r="B393" s="8"/>
      <c r="C393" s="8"/>
      <c r="D393" s="25"/>
    </row>
    <row r="394" spans="1:4" ht="12.5">
      <c r="A394" s="4"/>
      <c r="B394" s="8"/>
      <c r="C394" s="8"/>
      <c r="D394" s="25"/>
    </row>
    <row r="395" spans="1:4" ht="12.5">
      <c r="A395" s="4"/>
      <c r="B395" s="8"/>
      <c r="C395" s="8"/>
      <c r="D395" s="25"/>
    </row>
    <row r="396" spans="1:4" ht="12.5">
      <c r="A396" s="4"/>
      <c r="B396" s="8"/>
      <c r="C396" s="8"/>
      <c r="D396" s="25"/>
    </row>
    <row r="397" spans="1:4" ht="12.5">
      <c r="A397" s="4"/>
      <c r="B397" s="8"/>
      <c r="C397" s="8"/>
      <c r="D397" s="25"/>
    </row>
    <row r="398" spans="1:4" ht="12.5">
      <c r="A398" s="4"/>
      <c r="B398" s="8"/>
      <c r="C398" s="8"/>
      <c r="D398" s="25"/>
    </row>
    <row r="399" spans="1:4" ht="12.5">
      <c r="A399" s="4"/>
      <c r="B399" s="8"/>
      <c r="C399" s="8"/>
      <c r="D399" s="25"/>
    </row>
    <row r="400" spans="1:4" ht="12.5">
      <c r="A400" s="4"/>
      <c r="B400" s="8"/>
      <c r="C400" s="8"/>
      <c r="D400" s="25"/>
    </row>
    <row r="401" spans="1:4" ht="12.5">
      <c r="A401" s="4"/>
      <c r="B401" s="8"/>
      <c r="C401" s="8"/>
      <c r="D401" s="25"/>
    </row>
    <row r="402" spans="1:4" ht="12.5">
      <c r="A402" s="4"/>
      <c r="B402" s="8"/>
      <c r="C402" s="8"/>
      <c r="D402" s="25"/>
    </row>
    <row r="403" spans="1:4" ht="12.5">
      <c r="A403" s="4"/>
      <c r="B403" s="8"/>
      <c r="C403" s="8"/>
      <c r="D403" s="25"/>
    </row>
    <row r="404" spans="1:4" ht="12.5">
      <c r="A404" s="4"/>
      <c r="B404" s="8"/>
      <c r="C404" s="8"/>
      <c r="D404" s="25"/>
    </row>
    <row r="405" spans="1:4" ht="12.5">
      <c r="A405" s="4"/>
      <c r="B405" s="8"/>
      <c r="C405" s="8"/>
      <c r="D405" s="25"/>
    </row>
    <row r="406" spans="1:4" ht="12.5">
      <c r="A406" s="4"/>
      <c r="B406" s="8"/>
      <c r="C406" s="8"/>
      <c r="D406" s="25"/>
    </row>
    <row r="407" spans="1:4" ht="12.5">
      <c r="A407" s="4"/>
      <c r="B407" s="8"/>
      <c r="C407" s="8"/>
      <c r="D407" s="25"/>
    </row>
    <row r="408" spans="1:4" ht="12.5">
      <c r="A408" s="4"/>
      <c r="B408" s="8"/>
      <c r="C408" s="8"/>
      <c r="D408" s="25"/>
    </row>
    <row r="409" spans="1:4" ht="12.5">
      <c r="A409" s="4"/>
      <c r="B409" s="8"/>
      <c r="C409" s="8"/>
      <c r="D409" s="25"/>
    </row>
    <row r="410" spans="1:4" ht="12.5">
      <c r="A410" s="4"/>
      <c r="B410" s="8"/>
      <c r="C410" s="8"/>
      <c r="D410" s="25"/>
    </row>
    <row r="411" spans="1:4" ht="12.5">
      <c r="A411" s="4"/>
      <c r="B411" s="8"/>
      <c r="C411" s="8"/>
      <c r="D411" s="25"/>
    </row>
    <row r="412" spans="1:4" ht="12.5">
      <c r="A412" s="4"/>
      <c r="B412" s="8"/>
      <c r="C412" s="8"/>
      <c r="D412" s="25"/>
    </row>
    <row r="413" spans="1:4" ht="12.5">
      <c r="A413" s="4"/>
      <c r="B413" s="8"/>
      <c r="C413" s="8"/>
      <c r="D413" s="25"/>
    </row>
    <row r="414" spans="1:4" ht="12.5">
      <c r="A414" s="4"/>
      <c r="B414" s="8"/>
      <c r="C414" s="8"/>
      <c r="D414" s="25"/>
    </row>
    <row r="415" spans="1:4" ht="12.5">
      <c r="A415" s="4"/>
      <c r="B415" s="8"/>
      <c r="C415" s="8"/>
      <c r="D415" s="25"/>
    </row>
    <row r="416" spans="1:4" ht="12.5">
      <c r="A416" s="4"/>
      <c r="B416" s="8"/>
      <c r="C416" s="8"/>
      <c r="D416" s="25"/>
    </row>
    <row r="417" spans="1:4" ht="12.5">
      <c r="A417" s="4"/>
      <c r="B417" s="8"/>
      <c r="C417" s="8"/>
      <c r="D417" s="25"/>
    </row>
    <row r="418" spans="1:4" ht="12.5">
      <c r="A418" s="4"/>
      <c r="B418" s="8"/>
      <c r="C418" s="8"/>
      <c r="D418" s="25"/>
    </row>
    <row r="419" spans="1:4" ht="12.5">
      <c r="A419" s="4"/>
      <c r="B419" s="8"/>
      <c r="C419" s="8"/>
      <c r="D419" s="25"/>
    </row>
    <row r="420" spans="1:4" ht="12.5">
      <c r="A420" s="4"/>
      <c r="B420" s="8"/>
      <c r="C420" s="8"/>
      <c r="D420" s="25"/>
    </row>
    <row r="421" spans="1:4" ht="12.5">
      <c r="A421" s="4"/>
      <c r="B421" s="8"/>
      <c r="C421" s="8"/>
      <c r="D421" s="25"/>
    </row>
    <row r="422" spans="1:4" ht="12.5">
      <c r="A422" s="4"/>
      <c r="B422" s="8"/>
      <c r="C422" s="8"/>
      <c r="D422" s="25"/>
    </row>
    <row r="423" spans="1:4" ht="12.5">
      <c r="A423" s="4"/>
      <c r="B423" s="8"/>
      <c r="C423" s="8"/>
      <c r="D423" s="25"/>
    </row>
    <row r="424" spans="1:4" ht="12.5">
      <c r="A424" s="4"/>
      <c r="B424" s="8"/>
      <c r="C424" s="8"/>
      <c r="D424" s="25"/>
    </row>
    <row r="425" spans="1:4" ht="12.5">
      <c r="A425" s="4"/>
      <c r="B425" s="8"/>
      <c r="C425" s="8"/>
      <c r="D425" s="25"/>
    </row>
    <row r="426" spans="1:4" ht="12.5">
      <c r="A426" s="4"/>
      <c r="B426" s="8"/>
      <c r="C426" s="8"/>
      <c r="D426" s="25"/>
    </row>
    <row r="427" spans="1:4" ht="12.5">
      <c r="A427" s="4"/>
      <c r="B427" s="8"/>
      <c r="C427" s="8"/>
      <c r="D427" s="25"/>
    </row>
    <row r="428" spans="1:4" ht="12.5">
      <c r="A428" s="4"/>
      <c r="B428" s="8"/>
      <c r="C428" s="8"/>
      <c r="D428" s="25"/>
    </row>
    <row r="429" spans="1:4" ht="12.5">
      <c r="A429" s="4"/>
      <c r="B429" s="8"/>
      <c r="C429" s="8"/>
      <c r="D429" s="25"/>
    </row>
    <row r="430" spans="1:4" ht="12.5">
      <c r="A430" s="37"/>
      <c r="B430" s="8"/>
      <c r="C430" s="8"/>
      <c r="D430" s="25"/>
    </row>
    <row r="431" spans="1:4" ht="12.5">
      <c r="A431" s="37"/>
      <c r="B431" s="8"/>
      <c r="C431" s="8"/>
      <c r="D431" s="25"/>
    </row>
    <row r="432" spans="1:4" ht="12.5">
      <c r="A432" s="37"/>
      <c r="B432" s="8"/>
      <c r="C432" s="8"/>
      <c r="D432" s="25"/>
    </row>
    <row r="433" spans="1:4" ht="12.5">
      <c r="A433" s="37"/>
      <c r="B433" s="8"/>
      <c r="C433" s="8"/>
      <c r="D433" s="25"/>
    </row>
    <row r="434" spans="1:4" ht="12.5">
      <c r="A434" s="37"/>
      <c r="B434" s="8"/>
      <c r="C434" s="8"/>
      <c r="D434" s="25"/>
    </row>
    <row r="435" spans="1:4" ht="12.5">
      <c r="A435" s="37"/>
      <c r="B435" s="8"/>
      <c r="C435" s="8"/>
      <c r="D435" s="25"/>
    </row>
    <row r="436" spans="1:4" ht="12.5">
      <c r="A436" s="37"/>
      <c r="B436" s="8"/>
      <c r="C436" s="8"/>
      <c r="D436" s="25"/>
    </row>
    <row r="437" spans="1:4" ht="12.5">
      <c r="A437" s="37"/>
      <c r="B437" s="8"/>
      <c r="C437" s="8"/>
      <c r="D437" s="25"/>
    </row>
    <row r="438" spans="1:4" ht="12.5">
      <c r="A438" s="37"/>
      <c r="B438" s="8"/>
      <c r="C438" s="8"/>
      <c r="D438" s="25"/>
    </row>
    <row r="439" spans="1:4" ht="12.5">
      <c r="A439" s="37"/>
      <c r="B439" s="8"/>
      <c r="C439" s="8"/>
      <c r="D439" s="25"/>
    </row>
    <row r="440" spans="1:4" ht="12.5">
      <c r="A440" s="37"/>
      <c r="B440" s="8"/>
      <c r="C440" s="8"/>
      <c r="D440" s="25"/>
    </row>
    <row r="441" spans="1:4" ht="12.5">
      <c r="A441" s="37"/>
      <c r="B441" s="8"/>
      <c r="C441" s="8"/>
      <c r="D441" s="25"/>
    </row>
    <row r="442" spans="1:4" ht="12.5">
      <c r="A442" s="37"/>
      <c r="B442" s="8"/>
      <c r="C442" s="8"/>
      <c r="D442" s="25"/>
    </row>
    <row r="443" spans="1:4" ht="12.5">
      <c r="A443" s="37"/>
      <c r="B443" s="8"/>
      <c r="C443" s="8"/>
      <c r="D443" s="25"/>
    </row>
    <row r="444" spans="1:4" ht="12.5">
      <c r="A444" s="37"/>
      <c r="B444" s="8"/>
      <c r="C444" s="8"/>
      <c r="D444" s="25"/>
    </row>
    <row r="445" spans="1:4" ht="12.5">
      <c r="A445" s="37"/>
      <c r="B445" s="8"/>
      <c r="C445" s="8"/>
      <c r="D445" s="25"/>
    </row>
    <row r="446" spans="1:4" ht="12.5">
      <c r="A446" s="37"/>
      <c r="B446" s="8"/>
      <c r="C446" s="8"/>
      <c r="D446" s="25"/>
    </row>
    <row r="447" spans="1:4" ht="12.5">
      <c r="A447" s="37"/>
      <c r="B447" s="8"/>
      <c r="C447" s="8"/>
      <c r="D447" s="25"/>
    </row>
    <row r="448" spans="1:4" ht="12.5">
      <c r="A448" s="37"/>
      <c r="B448" s="8"/>
      <c r="C448" s="8"/>
      <c r="D448" s="25"/>
    </row>
    <row r="449" spans="1:4" ht="12.5">
      <c r="A449" s="37"/>
      <c r="B449" s="8"/>
      <c r="C449" s="8"/>
      <c r="D449" s="25"/>
    </row>
    <row r="450" spans="1:4" ht="12.5">
      <c r="A450" s="37"/>
      <c r="B450" s="8"/>
      <c r="C450" s="8"/>
      <c r="D450" s="25"/>
    </row>
    <row r="451" spans="1:4" ht="12.5">
      <c r="A451" s="37"/>
      <c r="B451" s="8"/>
      <c r="C451" s="8"/>
      <c r="D451" s="25"/>
    </row>
    <row r="452" spans="1:4" ht="12.5">
      <c r="A452" s="37"/>
      <c r="B452" s="8"/>
      <c r="C452" s="8"/>
      <c r="D452" s="25"/>
    </row>
    <row r="453" spans="1:4" ht="12.5">
      <c r="A453" s="37"/>
      <c r="B453" s="8"/>
      <c r="C453" s="8"/>
      <c r="D453" s="25"/>
    </row>
    <row r="454" spans="1:4" ht="12.5">
      <c r="A454" s="37"/>
      <c r="B454" s="8"/>
      <c r="C454" s="8"/>
      <c r="D454" s="25"/>
    </row>
    <row r="455" spans="1:4" ht="12.5">
      <c r="A455" s="37"/>
      <c r="B455" s="8"/>
      <c r="C455" s="8"/>
      <c r="D455" s="25"/>
    </row>
    <row r="456" spans="1:4" ht="12.5">
      <c r="A456" s="37"/>
      <c r="B456" s="8"/>
      <c r="C456" s="8"/>
      <c r="D456" s="25"/>
    </row>
    <row r="457" spans="1:4" ht="12.5">
      <c r="A457" s="37"/>
      <c r="B457" s="8"/>
      <c r="C457" s="8"/>
      <c r="D457" s="25"/>
    </row>
    <row r="458" spans="1:4" ht="12.5">
      <c r="A458" s="37"/>
      <c r="B458" s="8"/>
      <c r="C458" s="8"/>
      <c r="D458" s="25"/>
    </row>
    <row r="459" spans="1:4" ht="12.5">
      <c r="A459" s="37"/>
      <c r="B459" s="8"/>
      <c r="C459" s="8"/>
      <c r="D459" s="25"/>
    </row>
    <row r="460" spans="1:4" ht="12.5">
      <c r="A460" s="37"/>
      <c r="B460" s="8"/>
      <c r="C460" s="8"/>
      <c r="D460" s="25"/>
    </row>
    <row r="461" spans="1:4" ht="12.5">
      <c r="A461" s="37"/>
      <c r="B461" s="8"/>
      <c r="C461" s="8"/>
      <c r="D461" s="25"/>
    </row>
    <row r="462" spans="1:4" ht="12.5">
      <c r="A462" s="37"/>
      <c r="B462" s="8"/>
      <c r="C462" s="8"/>
      <c r="D462" s="25"/>
    </row>
    <row r="463" spans="1:4" ht="12.5">
      <c r="A463" s="37"/>
      <c r="B463" s="8"/>
      <c r="C463" s="8"/>
      <c r="D463" s="25"/>
    </row>
    <row r="464" spans="1:4" ht="12.5">
      <c r="A464" s="37"/>
      <c r="B464" s="8"/>
      <c r="C464" s="8"/>
      <c r="D464" s="25"/>
    </row>
    <row r="465" spans="1:4" ht="12.5">
      <c r="A465" s="37"/>
      <c r="B465" s="8"/>
      <c r="C465" s="8"/>
      <c r="D465" s="25"/>
    </row>
    <row r="466" spans="1:4" ht="12.5">
      <c r="A466" s="37"/>
      <c r="B466" s="8"/>
      <c r="C466" s="8"/>
      <c r="D466" s="25"/>
    </row>
    <row r="467" spans="1:4" ht="12.5">
      <c r="A467" s="37"/>
      <c r="B467" s="8"/>
      <c r="C467" s="8"/>
      <c r="D467" s="25"/>
    </row>
    <row r="468" spans="1:4" ht="12.5">
      <c r="A468" s="37"/>
      <c r="B468" s="8"/>
      <c r="C468" s="8"/>
      <c r="D468" s="25"/>
    </row>
    <row r="469" spans="1:4" ht="12.5">
      <c r="A469" s="37"/>
      <c r="B469" s="8"/>
      <c r="C469" s="8"/>
      <c r="D469" s="25"/>
    </row>
    <row r="470" spans="1:4" ht="12.5">
      <c r="A470" s="37"/>
      <c r="B470" s="8"/>
      <c r="C470" s="8"/>
      <c r="D470" s="25"/>
    </row>
    <row r="471" spans="1:4" ht="12.5">
      <c r="A471" s="37"/>
      <c r="B471" s="8"/>
      <c r="C471" s="8"/>
      <c r="D471" s="25"/>
    </row>
    <row r="472" spans="1:4" ht="12.5">
      <c r="A472" s="37"/>
      <c r="B472" s="8"/>
      <c r="C472" s="8"/>
      <c r="D472" s="25"/>
    </row>
    <row r="473" spans="1:4" ht="12.5">
      <c r="A473" s="37"/>
      <c r="B473" s="8"/>
      <c r="C473" s="8"/>
      <c r="D473" s="25"/>
    </row>
    <row r="474" spans="1:4" ht="12.5">
      <c r="A474" s="37"/>
      <c r="B474" s="8"/>
      <c r="C474" s="8"/>
      <c r="D474" s="25"/>
    </row>
    <row r="475" spans="1:4" ht="12.5">
      <c r="A475" s="37"/>
      <c r="B475" s="8"/>
      <c r="C475" s="8"/>
      <c r="D475" s="25"/>
    </row>
    <row r="476" spans="1:4" ht="12.5">
      <c r="A476" s="37"/>
      <c r="B476" s="8"/>
      <c r="C476" s="8"/>
      <c r="D476" s="25"/>
    </row>
    <row r="477" spans="1:4" ht="12.5">
      <c r="A477" s="37"/>
      <c r="B477" s="8"/>
      <c r="C477" s="8"/>
      <c r="D477" s="25"/>
    </row>
    <row r="478" spans="1:4" ht="12.5">
      <c r="A478" s="37"/>
      <c r="B478" s="8"/>
      <c r="C478" s="8"/>
      <c r="D478" s="25"/>
    </row>
    <row r="479" spans="1:4" ht="12.5">
      <c r="A479" s="37"/>
      <c r="B479" s="8"/>
      <c r="C479" s="8"/>
      <c r="D479" s="25"/>
    </row>
    <row r="480" spans="1:4" ht="12.5">
      <c r="A480" s="37"/>
      <c r="B480" s="8"/>
      <c r="C480" s="8"/>
      <c r="D480" s="25"/>
    </row>
    <row r="481" spans="1:4" ht="12.5">
      <c r="A481" s="37"/>
      <c r="B481" s="8"/>
      <c r="C481" s="8"/>
      <c r="D481" s="25"/>
    </row>
    <row r="482" spans="1:4" ht="12.5">
      <c r="A482" s="37"/>
      <c r="B482" s="8"/>
      <c r="C482" s="8"/>
      <c r="D482" s="25"/>
    </row>
    <row r="483" spans="1:4" ht="12.5">
      <c r="A483" s="37"/>
      <c r="B483" s="8"/>
      <c r="C483" s="8"/>
      <c r="D483" s="25"/>
    </row>
    <row r="484" spans="1:4" ht="12.5">
      <c r="A484" s="37"/>
      <c r="B484" s="8"/>
      <c r="C484" s="8"/>
      <c r="D484" s="25"/>
    </row>
    <row r="485" spans="1:4" ht="12.5">
      <c r="A485" s="37"/>
      <c r="B485" s="8"/>
      <c r="C485" s="8"/>
      <c r="D485" s="25"/>
    </row>
    <row r="486" spans="1:4" ht="12.5">
      <c r="A486" s="37"/>
      <c r="B486" s="8"/>
      <c r="C486" s="8"/>
      <c r="D486" s="25"/>
    </row>
    <row r="487" spans="1:4" ht="12.5">
      <c r="A487" s="37"/>
      <c r="B487" s="8"/>
      <c r="C487" s="8"/>
      <c r="D487" s="25"/>
    </row>
    <row r="488" spans="1:4" ht="12.5">
      <c r="A488" s="37"/>
      <c r="B488" s="8"/>
      <c r="C488" s="8"/>
      <c r="D488" s="25"/>
    </row>
    <row r="489" spans="1:4" ht="12.5">
      <c r="A489" s="37"/>
      <c r="B489" s="8"/>
      <c r="C489" s="8"/>
      <c r="D489" s="25"/>
    </row>
    <row r="490" spans="1:4" ht="12.5">
      <c r="A490" s="37"/>
      <c r="B490" s="8"/>
      <c r="C490" s="8"/>
      <c r="D490" s="25"/>
    </row>
    <row r="491" spans="1:4" ht="12.5">
      <c r="A491" s="37"/>
      <c r="B491" s="8"/>
      <c r="C491" s="8"/>
      <c r="D491" s="25"/>
    </row>
    <row r="492" spans="1:4" ht="12.5">
      <c r="A492" s="37"/>
      <c r="B492" s="8"/>
      <c r="C492" s="8"/>
      <c r="D492" s="25"/>
    </row>
    <row r="493" spans="1:4" ht="12.5">
      <c r="A493" s="37"/>
      <c r="B493" s="8"/>
      <c r="C493" s="8"/>
      <c r="D493" s="25"/>
    </row>
    <row r="494" spans="1:4" ht="12.5">
      <c r="A494" s="37"/>
      <c r="B494" s="8"/>
      <c r="C494" s="8"/>
      <c r="D494" s="25"/>
    </row>
    <row r="495" spans="1:4" ht="12.5">
      <c r="A495" s="37"/>
      <c r="B495" s="8"/>
      <c r="C495" s="8"/>
      <c r="D495" s="25"/>
    </row>
    <row r="496" spans="1:4" ht="12.5">
      <c r="A496" s="37"/>
      <c r="B496" s="8"/>
      <c r="C496" s="8"/>
      <c r="D496" s="25"/>
    </row>
    <row r="497" spans="1:4" ht="12.5">
      <c r="A497" s="37"/>
      <c r="B497" s="8"/>
      <c r="C497" s="8"/>
      <c r="D497" s="25"/>
    </row>
    <row r="498" spans="1:4" ht="12.5">
      <c r="A498" s="37"/>
      <c r="B498" s="8"/>
      <c r="C498" s="8"/>
      <c r="D498" s="25"/>
    </row>
    <row r="499" spans="1:4" ht="12.5">
      <c r="A499" s="37"/>
      <c r="B499" s="8"/>
      <c r="C499" s="8"/>
      <c r="D499" s="25"/>
    </row>
    <row r="500" spans="1:4" ht="12.5">
      <c r="A500" s="37"/>
      <c r="B500" s="8"/>
      <c r="C500" s="8"/>
      <c r="D500" s="25"/>
    </row>
    <row r="501" spans="1:4" ht="12.5">
      <c r="A501" s="37"/>
      <c r="B501" s="8"/>
      <c r="C501" s="8"/>
      <c r="D501" s="25"/>
    </row>
    <row r="502" spans="1:4" ht="12.5">
      <c r="A502" s="37"/>
      <c r="B502" s="8"/>
      <c r="C502" s="8"/>
      <c r="D502" s="25"/>
    </row>
    <row r="503" spans="1:4" ht="12.5">
      <c r="A503" s="37"/>
      <c r="B503" s="8"/>
      <c r="C503" s="8"/>
      <c r="D503" s="25"/>
    </row>
    <row r="504" spans="1:4" ht="12.5">
      <c r="A504" s="37"/>
      <c r="B504" s="8"/>
      <c r="C504" s="8"/>
      <c r="D504" s="25"/>
    </row>
    <row r="505" spans="1:4" ht="12.5">
      <c r="A505" s="37"/>
      <c r="B505" s="8"/>
      <c r="C505" s="8"/>
      <c r="D505" s="25"/>
    </row>
    <row r="506" spans="1:4" ht="12.5">
      <c r="A506" s="37"/>
      <c r="B506" s="8"/>
      <c r="C506" s="8"/>
      <c r="D506" s="25"/>
    </row>
    <row r="507" spans="1:4" ht="12.5">
      <c r="A507" s="37"/>
      <c r="B507" s="8"/>
      <c r="C507" s="8"/>
      <c r="D507" s="25"/>
    </row>
    <row r="508" spans="1:4" ht="12.5">
      <c r="A508" s="37"/>
      <c r="B508" s="8"/>
      <c r="C508" s="8"/>
      <c r="D508" s="25"/>
    </row>
    <row r="509" spans="1:4" ht="12.5">
      <c r="A509" s="37"/>
      <c r="B509" s="8"/>
      <c r="C509" s="8"/>
      <c r="D509" s="25"/>
    </row>
    <row r="510" spans="1:4" ht="12.5">
      <c r="A510" s="37"/>
      <c r="B510" s="8"/>
      <c r="C510" s="8"/>
      <c r="D510" s="25"/>
    </row>
    <row r="511" spans="1:4" ht="12.5">
      <c r="A511" s="37"/>
      <c r="B511" s="8"/>
      <c r="C511" s="8"/>
      <c r="D511" s="25"/>
    </row>
    <row r="512" spans="1:4" ht="12.5">
      <c r="A512" s="37"/>
      <c r="B512" s="8"/>
      <c r="C512" s="8"/>
      <c r="D512" s="25"/>
    </row>
    <row r="513" spans="1:4" ht="12.5">
      <c r="A513" s="37"/>
      <c r="B513" s="8"/>
      <c r="C513" s="8"/>
      <c r="D513" s="25"/>
    </row>
    <row r="514" spans="1:4" ht="12.5">
      <c r="A514" s="37"/>
      <c r="B514" s="8"/>
      <c r="C514" s="8"/>
      <c r="D514" s="25"/>
    </row>
    <row r="515" spans="1:4" ht="12.5">
      <c r="A515" s="37"/>
      <c r="B515" s="8"/>
      <c r="C515" s="8"/>
      <c r="D515" s="25"/>
    </row>
    <row r="516" spans="1:4" ht="12.5">
      <c r="A516" s="37"/>
      <c r="B516" s="8"/>
      <c r="C516" s="8"/>
      <c r="D516" s="25"/>
    </row>
    <row r="517" spans="1:4" ht="12.5">
      <c r="A517" s="37"/>
      <c r="B517" s="8"/>
      <c r="C517" s="8"/>
      <c r="D517" s="25"/>
    </row>
    <row r="518" spans="1:4" ht="12.5">
      <c r="A518" s="37"/>
      <c r="B518" s="8"/>
      <c r="C518" s="8"/>
      <c r="D518" s="25"/>
    </row>
    <row r="519" spans="1:4" ht="12.5">
      <c r="A519" s="37"/>
      <c r="B519" s="8"/>
      <c r="C519" s="8"/>
      <c r="D519" s="25"/>
    </row>
    <row r="520" spans="1:4" ht="12.5">
      <c r="A520" s="37"/>
      <c r="B520" s="8"/>
      <c r="C520" s="8"/>
      <c r="D520" s="25"/>
    </row>
    <row r="521" spans="1:4" ht="12.5">
      <c r="A521" s="37"/>
      <c r="B521" s="8"/>
      <c r="C521" s="8"/>
      <c r="D521" s="25"/>
    </row>
    <row r="522" spans="1:4" ht="12.5">
      <c r="A522" s="37"/>
      <c r="B522" s="8"/>
      <c r="C522" s="8"/>
      <c r="D522" s="25"/>
    </row>
    <row r="523" spans="1:4" ht="12.5">
      <c r="A523" s="37"/>
      <c r="B523" s="8"/>
      <c r="C523" s="8"/>
      <c r="D523" s="25"/>
    </row>
    <row r="524" spans="1:4" ht="12.5">
      <c r="A524" s="37"/>
      <c r="B524" s="8"/>
      <c r="C524" s="8"/>
      <c r="D524" s="25"/>
    </row>
    <row r="525" spans="1:4" ht="12.5">
      <c r="A525" s="37"/>
      <c r="B525" s="8"/>
      <c r="C525" s="8"/>
      <c r="D525" s="25"/>
    </row>
    <row r="526" spans="1:4" ht="12.5">
      <c r="A526" s="37"/>
      <c r="B526" s="8"/>
      <c r="C526" s="8"/>
      <c r="D526" s="25"/>
    </row>
    <row r="527" spans="1:4" ht="12.5">
      <c r="A527" s="37"/>
      <c r="B527" s="8"/>
      <c r="C527" s="8"/>
      <c r="D527" s="25"/>
    </row>
    <row r="528" spans="1:4" ht="12.5">
      <c r="A528" s="37"/>
      <c r="B528" s="8"/>
      <c r="C528" s="8"/>
      <c r="D528" s="25"/>
    </row>
    <row r="529" spans="1:4" ht="12.5">
      <c r="A529" s="37"/>
      <c r="B529" s="8"/>
      <c r="C529" s="8"/>
      <c r="D529" s="25"/>
    </row>
    <row r="530" spans="1:4" ht="12.5">
      <c r="A530" s="37"/>
      <c r="B530" s="8"/>
      <c r="C530" s="8"/>
      <c r="D530" s="25"/>
    </row>
    <row r="531" spans="1:4" ht="12.5">
      <c r="A531" s="37"/>
      <c r="B531" s="8"/>
      <c r="C531" s="8"/>
      <c r="D531" s="25"/>
    </row>
    <row r="532" spans="1:4" ht="12.5">
      <c r="A532" s="37"/>
      <c r="B532" s="8"/>
      <c r="C532" s="8"/>
      <c r="D532" s="25"/>
    </row>
    <row r="533" spans="1:4" ht="12.5">
      <c r="A533" s="37"/>
      <c r="B533" s="8"/>
      <c r="C533" s="8"/>
      <c r="D533" s="25"/>
    </row>
    <row r="534" spans="1:4" ht="12.5">
      <c r="A534" s="37"/>
      <c r="B534" s="8"/>
      <c r="C534" s="8"/>
      <c r="D534" s="25"/>
    </row>
    <row r="535" spans="1:4" ht="12.5">
      <c r="A535" s="37"/>
      <c r="B535" s="8"/>
      <c r="C535" s="8"/>
      <c r="D535" s="25"/>
    </row>
    <row r="536" spans="1:4" ht="12.5">
      <c r="A536" s="37"/>
      <c r="B536" s="8"/>
      <c r="C536" s="8"/>
      <c r="D536" s="25"/>
    </row>
    <row r="537" spans="1:4" ht="12.5">
      <c r="A537" s="37"/>
      <c r="B537" s="8"/>
      <c r="C537" s="8"/>
      <c r="D537" s="25"/>
    </row>
    <row r="538" spans="1:4" ht="12.5">
      <c r="A538" s="37"/>
      <c r="B538" s="8"/>
      <c r="C538" s="8"/>
      <c r="D538" s="25"/>
    </row>
    <row r="539" spans="1:4" ht="12.5">
      <c r="A539" s="37"/>
      <c r="B539" s="8"/>
      <c r="C539" s="8"/>
      <c r="D539" s="25"/>
    </row>
    <row r="540" spans="1:4" ht="12.5">
      <c r="A540" s="37"/>
      <c r="B540" s="8"/>
      <c r="C540" s="8"/>
      <c r="D540" s="25"/>
    </row>
    <row r="541" spans="1:4" ht="12.5">
      <c r="A541" s="37"/>
      <c r="B541" s="8"/>
      <c r="C541" s="8"/>
      <c r="D541" s="25"/>
    </row>
    <row r="542" spans="1:4" ht="12.5">
      <c r="A542" s="37"/>
      <c r="B542" s="8"/>
      <c r="C542" s="8"/>
      <c r="D542" s="25"/>
    </row>
    <row r="543" spans="1:4" ht="12.5">
      <c r="A543" s="37"/>
      <c r="B543" s="8"/>
      <c r="C543" s="8"/>
      <c r="D543" s="25"/>
    </row>
    <row r="544" spans="1:4" ht="12.5">
      <c r="A544" s="37"/>
      <c r="B544" s="8"/>
      <c r="C544" s="8"/>
      <c r="D544" s="25"/>
    </row>
    <row r="545" spans="1:4" ht="12.5">
      <c r="A545" s="37"/>
      <c r="B545" s="8"/>
      <c r="C545" s="8"/>
      <c r="D545" s="25"/>
    </row>
    <row r="546" spans="1:4" ht="12.5">
      <c r="A546" s="37"/>
      <c r="B546" s="8"/>
      <c r="C546" s="8"/>
      <c r="D546" s="25"/>
    </row>
    <row r="547" spans="1:4" ht="12.5">
      <c r="A547" s="37"/>
      <c r="B547" s="8"/>
      <c r="C547" s="8"/>
      <c r="D547" s="25"/>
    </row>
    <row r="548" spans="1:4" ht="12.5">
      <c r="A548" s="37"/>
      <c r="B548" s="8"/>
      <c r="C548" s="8"/>
      <c r="D548" s="25"/>
    </row>
    <row r="549" spans="1:4" ht="12.5">
      <c r="A549" s="37"/>
      <c r="B549" s="8"/>
      <c r="C549" s="8"/>
      <c r="D549" s="25"/>
    </row>
    <row r="550" spans="1:4" ht="12.5">
      <c r="A550" s="37"/>
      <c r="B550" s="8"/>
      <c r="C550" s="8"/>
      <c r="D550" s="25"/>
    </row>
    <row r="551" spans="1:4" ht="12.5">
      <c r="A551" s="37"/>
      <c r="B551" s="8"/>
      <c r="C551" s="8"/>
      <c r="D551" s="25"/>
    </row>
    <row r="552" spans="1:4" ht="12.5">
      <c r="A552" s="37"/>
      <c r="B552" s="8"/>
      <c r="C552" s="8"/>
      <c r="D552" s="25"/>
    </row>
    <row r="553" spans="1:4" ht="12.5">
      <c r="A553" s="37"/>
      <c r="B553" s="8"/>
      <c r="C553" s="8"/>
      <c r="D553" s="25"/>
    </row>
    <row r="554" spans="1:4" ht="12.5">
      <c r="A554" s="37"/>
      <c r="B554" s="8"/>
      <c r="C554" s="8"/>
      <c r="D554" s="25"/>
    </row>
    <row r="555" spans="1:4" ht="12.5">
      <c r="A555" s="37"/>
      <c r="B555" s="8"/>
      <c r="C555" s="8"/>
      <c r="D555" s="25"/>
    </row>
    <row r="556" spans="1:4" ht="12.5">
      <c r="A556" s="37"/>
      <c r="B556" s="8"/>
      <c r="C556" s="8"/>
      <c r="D556" s="25"/>
    </row>
    <row r="557" spans="1:4" ht="12.5">
      <c r="A557" s="37"/>
      <c r="B557" s="8"/>
      <c r="C557" s="8"/>
      <c r="D557" s="25"/>
    </row>
    <row r="558" spans="1:4" ht="12.5">
      <c r="A558" s="37"/>
      <c r="B558" s="8"/>
      <c r="C558" s="8"/>
      <c r="D558" s="25"/>
    </row>
    <row r="559" spans="1:4" ht="12.5">
      <c r="A559" s="37"/>
      <c r="B559" s="8"/>
      <c r="C559" s="8"/>
      <c r="D559" s="25"/>
    </row>
    <row r="560" spans="1:4" ht="12.5">
      <c r="A560" s="37"/>
      <c r="B560" s="8"/>
      <c r="C560" s="8"/>
      <c r="D560" s="25"/>
    </row>
    <row r="561" spans="1:4" ht="12.5">
      <c r="A561" s="37"/>
      <c r="B561" s="8"/>
      <c r="C561" s="8"/>
      <c r="D561" s="25"/>
    </row>
    <row r="562" spans="1:4" ht="12.5">
      <c r="A562" s="37"/>
      <c r="B562" s="8"/>
      <c r="C562" s="8"/>
      <c r="D562" s="25"/>
    </row>
    <row r="563" spans="1:4" ht="12.5">
      <c r="A563" s="37"/>
      <c r="B563" s="8"/>
      <c r="C563" s="8"/>
      <c r="D563" s="25"/>
    </row>
    <row r="564" spans="1:4" ht="12.5">
      <c r="A564" s="37"/>
      <c r="B564" s="8"/>
      <c r="C564" s="8"/>
      <c r="D564" s="25"/>
    </row>
    <row r="565" spans="1:4" ht="12.5">
      <c r="A565" s="37"/>
      <c r="B565" s="8"/>
      <c r="C565" s="8"/>
      <c r="D565" s="25"/>
    </row>
    <row r="566" spans="1:4" ht="12.5">
      <c r="A566" s="37"/>
      <c r="B566" s="8"/>
      <c r="C566" s="8"/>
      <c r="D566" s="25"/>
    </row>
    <row r="567" spans="1:4" ht="12.5">
      <c r="A567" s="37"/>
      <c r="B567" s="8"/>
      <c r="C567" s="8"/>
      <c r="D567" s="25"/>
    </row>
    <row r="568" spans="1:4" ht="12.5">
      <c r="A568" s="37"/>
      <c r="B568" s="8"/>
      <c r="C568" s="8"/>
      <c r="D568" s="25"/>
    </row>
    <row r="569" spans="1:4" ht="12.5">
      <c r="A569" s="37"/>
      <c r="B569" s="8"/>
      <c r="C569" s="8"/>
      <c r="D569" s="25"/>
    </row>
    <row r="570" spans="1:4" ht="12.5">
      <c r="A570" s="37"/>
      <c r="B570" s="8"/>
      <c r="C570" s="8"/>
      <c r="D570" s="25"/>
    </row>
    <row r="571" spans="1:4" ht="12.5">
      <c r="A571" s="37"/>
      <c r="B571" s="8"/>
      <c r="C571" s="8"/>
      <c r="D571" s="25"/>
    </row>
    <row r="572" spans="1:4" ht="12.5">
      <c r="A572" s="37"/>
      <c r="B572" s="8"/>
      <c r="C572" s="8"/>
      <c r="D572" s="25"/>
    </row>
    <row r="573" spans="1:4" ht="12.5">
      <c r="A573" s="37"/>
      <c r="B573" s="8"/>
      <c r="C573" s="8"/>
      <c r="D573" s="25"/>
    </row>
    <row r="574" spans="1:4" ht="12.5">
      <c r="A574" s="37"/>
      <c r="B574" s="8"/>
      <c r="C574" s="8"/>
      <c r="D574" s="25"/>
    </row>
    <row r="575" spans="1:4" ht="12.5">
      <c r="A575" s="37"/>
      <c r="B575" s="8"/>
      <c r="C575" s="8"/>
      <c r="D575" s="25"/>
    </row>
    <row r="576" spans="1:4" ht="12.5">
      <c r="A576" s="37"/>
      <c r="B576" s="8"/>
      <c r="C576" s="8"/>
      <c r="D576" s="25"/>
    </row>
    <row r="577" spans="1:4" ht="12.5">
      <c r="A577" s="37"/>
      <c r="B577" s="8"/>
      <c r="C577" s="8"/>
      <c r="D577" s="25"/>
    </row>
    <row r="578" spans="1:4" ht="12.5">
      <c r="A578" s="37"/>
      <c r="B578" s="8"/>
      <c r="C578" s="8"/>
      <c r="D578" s="25"/>
    </row>
    <row r="579" spans="1:4" ht="12.5">
      <c r="A579" s="37"/>
      <c r="B579" s="8"/>
      <c r="C579" s="8"/>
      <c r="D579" s="25"/>
    </row>
    <row r="580" spans="1:4" ht="12.5">
      <c r="A580" s="37"/>
      <c r="B580" s="8"/>
      <c r="C580" s="8"/>
      <c r="D580" s="25"/>
    </row>
    <row r="581" spans="1:4" ht="12.5">
      <c r="A581" s="37"/>
      <c r="B581" s="8"/>
      <c r="C581" s="8"/>
      <c r="D581" s="25"/>
    </row>
    <row r="582" spans="1:4" ht="12.5">
      <c r="A582" s="37"/>
      <c r="B582" s="8"/>
      <c r="C582" s="8"/>
      <c r="D582" s="25"/>
    </row>
    <row r="583" spans="1:4" ht="12.5">
      <c r="A583" s="37"/>
      <c r="B583" s="8"/>
      <c r="C583" s="8"/>
      <c r="D583" s="25"/>
    </row>
    <row r="584" spans="1:4" ht="12.5">
      <c r="A584" s="37"/>
      <c r="B584" s="8"/>
      <c r="C584" s="8"/>
      <c r="D584" s="25"/>
    </row>
    <row r="585" spans="1:4" ht="12.5">
      <c r="A585" s="37"/>
      <c r="B585" s="8"/>
      <c r="C585" s="8"/>
      <c r="D585" s="25"/>
    </row>
    <row r="586" spans="1:4" ht="12.5">
      <c r="A586" s="37"/>
      <c r="B586" s="8"/>
      <c r="C586" s="8"/>
      <c r="D586" s="25"/>
    </row>
    <row r="587" spans="1:4" ht="12.5">
      <c r="A587" s="37"/>
      <c r="B587" s="8"/>
      <c r="C587" s="8"/>
      <c r="D587" s="25"/>
    </row>
    <row r="588" spans="1:4" ht="12.5">
      <c r="A588" s="37"/>
      <c r="B588" s="8"/>
      <c r="C588" s="8"/>
      <c r="D588" s="25"/>
    </row>
    <row r="589" spans="1:4" ht="12.5">
      <c r="A589" s="37"/>
      <c r="B589" s="8"/>
      <c r="C589" s="8"/>
      <c r="D589" s="25"/>
    </row>
    <row r="590" spans="1:4" ht="12.5">
      <c r="A590" s="37"/>
      <c r="B590" s="8"/>
      <c r="C590" s="8"/>
      <c r="D590" s="25"/>
    </row>
    <row r="591" spans="1:4" ht="12.5">
      <c r="A591" s="37"/>
      <c r="B591" s="8"/>
      <c r="C591" s="8"/>
      <c r="D591" s="25"/>
    </row>
    <row r="592" spans="1:4" ht="12.5">
      <c r="A592" s="37"/>
      <c r="B592" s="8"/>
      <c r="C592" s="8"/>
      <c r="D592" s="25"/>
    </row>
    <row r="593" spans="1:4" ht="12.5">
      <c r="A593" s="37"/>
      <c r="B593" s="8"/>
      <c r="C593" s="8"/>
      <c r="D593" s="25"/>
    </row>
    <row r="594" spans="1:4" ht="12.5">
      <c r="A594" s="37"/>
      <c r="B594" s="8"/>
      <c r="C594" s="8"/>
      <c r="D594" s="25"/>
    </row>
    <row r="595" spans="1:4" ht="12.5">
      <c r="A595" s="37"/>
      <c r="B595" s="8"/>
      <c r="C595" s="8"/>
      <c r="D595" s="25"/>
    </row>
    <row r="596" spans="1:4" ht="12.5">
      <c r="A596" s="37"/>
      <c r="B596" s="8"/>
      <c r="C596" s="8"/>
      <c r="D596" s="25"/>
    </row>
    <row r="597" spans="1:4" ht="12.5">
      <c r="A597" s="37"/>
      <c r="B597" s="8"/>
      <c r="C597" s="8"/>
      <c r="D597" s="25"/>
    </row>
    <row r="598" spans="1:4" ht="12.5">
      <c r="A598" s="37"/>
      <c r="B598" s="8"/>
      <c r="C598" s="8"/>
      <c r="D598" s="25"/>
    </row>
    <row r="599" spans="1:4" ht="12.5">
      <c r="A599" s="37"/>
      <c r="B599" s="8"/>
      <c r="C599" s="8"/>
      <c r="D599" s="25"/>
    </row>
    <row r="600" spans="1:4" ht="12.5">
      <c r="A600" s="37"/>
      <c r="B600" s="8"/>
      <c r="C600" s="8"/>
      <c r="D600" s="25"/>
    </row>
    <row r="601" spans="1:4" ht="12.5">
      <c r="A601" s="37"/>
      <c r="B601" s="8"/>
      <c r="C601" s="8"/>
      <c r="D601" s="25"/>
    </row>
    <row r="602" spans="1:4" ht="12.5">
      <c r="A602" s="37"/>
      <c r="B602" s="8"/>
      <c r="C602" s="8"/>
      <c r="D602" s="25"/>
    </row>
    <row r="603" spans="1:4" ht="12.5">
      <c r="A603" s="37"/>
      <c r="B603" s="8"/>
      <c r="C603" s="8"/>
      <c r="D603" s="25"/>
    </row>
    <row r="604" spans="1:4" ht="12.5">
      <c r="A604" s="37"/>
      <c r="B604" s="8"/>
      <c r="C604" s="8"/>
      <c r="D604" s="25"/>
    </row>
    <row r="605" spans="1:4" ht="12.5">
      <c r="A605" s="37"/>
      <c r="B605" s="8"/>
      <c r="C605" s="8"/>
      <c r="D605" s="25"/>
    </row>
    <row r="606" spans="1:4" ht="12.5">
      <c r="A606" s="37"/>
      <c r="B606" s="8"/>
      <c r="C606" s="8"/>
      <c r="D606" s="25"/>
    </row>
    <row r="607" spans="1:4" ht="12.5">
      <c r="A607" s="37"/>
      <c r="B607" s="8"/>
      <c r="C607" s="8"/>
      <c r="D607" s="25"/>
    </row>
    <row r="608" spans="1:4" ht="12.5">
      <c r="A608" s="37"/>
      <c r="B608" s="8"/>
      <c r="C608" s="8"/>
      <c r="D608" s="25"/>
    </row>
    <row r="609" spans="1:4" ht="12.5">
      <c r="A609" s="37"/>
      <c r="B609" s="8"/>
      <c r="C609" s="8"/>
      <c r="D609" s="25"/>
    </row>
    <row r="610" spans="1:4" ht="12.5">
      <c r="A610" s="37"/>
      <c r="B610" s="8"/>
      <c r="C610" s="8"/>
      <c r="D610" s="25"/>
    </row>
    <row r="611" spans="1:4" ht="12.5">
      <c r="A611" s="37"/>
      <c r="B611" s="8"/>
      <c r="C611" s="8"/>
      <c r="D611" s="25"/>
    </row>
    <row r="612" spans="1:4" ht="12.5">
      <c r="A612" s="37"/>
      <c r="B612" s="8"/>
      <c r="C612" s="8"/>
      <c r="D612" s="25"/>
    </row>
    <row r="613" spans="1:4" ht="12.5">
      <c r="A613" s="37"/>
      <c r="B613" s="8"/>
      <c r="C613" s="8"/>
      <c r="D613" s="25"/>
    </row>
    <row r="614" spans="1:4" ht="12.5">
      <c r="A614" s="37"/>
      <c r="B614" s="8"/>
      <c r="C614" s="8"/>
      <c r="D614" s="25"/>
    </row>
    <row r="615" spans="1:4" ht="12.5">
      <c r="A615" s="37"/>
      <c r="B615" s="8"/>
      <c r="C615" s="8"/>
      <c r="D615" s="25"/>
    </row>
    <row r="616" spans="1:4" ht="12.5">
      <c r="A616" s="37"/>
      <c r="B616" s="8"/>
      <c r="C616" s="8"/>
      <c r="D616" s="25"/>
    </row>
    <row r="617" spans="1:4" ht="12.5">
      <c r="A617" s="37"/>
      <c r="B617" s="8"/>
      <c r="C617" s="8"/>
      <c r="D617" s="25"/>
    </row>
    <row r="618" spans="1:4" ht="12.5">
      <c r="A618" s="37"/>
      <c r="B618" s="8"/>
      <c r="C618" s="8"/>
      <c r="D618" s="25"/>
    </row>
    <row r="619" spans="1:4" ht="12.5">
      <c r="A619" s="37"/>
      <c r="B619" s="8"/>
      <c r="C619" s="8"/>
      <c r="D619" s="25"/>
    </row>
    <row r="620" spans="1:4" ht="12.5">
      <c r="A620" s="37"/>
      <c r="B620" s="8"/>
      <c r="C620" s="8"/>
      <c r="D620" s="25"/>
    </row>
    <row r="621" spans="1:4" ht="12.5">
      <c r="A621" s="37"/>
      <c r="B621" s="8"/>
      <c r="C621" s="8"/>
      <c r="D621" s="25"/>
    </row>
    <row r="622" spans="1:4" ht="12.5">
      <c r="A622" s="37"/>
      <c r="B622" s="8"/>
      <c r="C622" s="8"/>
      <c r="D622" s="25"/>
    </row>
    <row r="623" spans="1:4" ht="12.5">
      <c r="A623" s="37"/>
      <c r="B623" s="8"/>
      <c r="C623" s="8"/>
      <c r="D623" s="25"/>
    </row>
    <row r="624" spans="1:4" ht="12.5">
      <c r="A624" s="37"/>
      <c r="B624" s="8"/>
      <c r="C624" s="8"/>
      <c r="D624" s="25"/>
    </row>
    <row r="625" spans="1:4" ht="12.5">
      <c r="A625" s="37"/>
      <c r="B625" s="8"/>
      <c r="C625" s="8"/>
      <c r="D625" s="25"/>
    </row>
    <row r="626" spans="1:4" ht="12.5">
      <c r="A626" s="37"/>
      <c r="B626" s="8"/>
      <c r="C626" s="8"/>
      <c r="D626" s="25"/>
    </row>
    <row r="627" spans="1:4" ht="12.5">
      <c r="A627" s="37"/>
      <c r="B627" s="8"/>
      <c r="C627" s="8"/>
      <c r="D627" s="25"/>
    </row>
    <row r="628" spans="1:4" ht="12.5">
      <c r="A628" s="37"/>
      <c r="B628" s="8"/>
      <c r="C628" s="8"/>
      <c r="D628" s="25"/>
    </row>
    <row r="629" spans="1:4" ht="12.5">
      <c r="A629" s="37"/>
      <c r="B629" s="8"/>
      <c r="C629" s="8"/>
      <c r="D629" s="25"/>
    </row>
    <row r="630" spans="1:4" ht="12.5">
      <c r="A630" s="37"/>
      <c r="B630" s="8"/>
      <c r="C630" s="8"/>
      <c r="D630" s="25"/>
    </row>
    <row r="631" spans="1:4" ht="12.5">
      <c r="A631" s="37"/>
      <c r="B631" s="8"/>
      <c r="C631" s="8"/>
      <c r="D631" s="25"/>
    </row>
    <row r="632" spans="1:4" ht="12.5">
      <c r="A632" s="37"/>
      <c r="B632" s="8"/>
      <c r="C632" s="8"/>
      <c r="D632" s="25"/>
    </row>
    <row r="633" spans="1:4" ht="12.5">
      <c r="A633" s="37"/>
      <c r="B633" s="8"/>
      <c r="C633" s="8"/>
      <c r="D633" s="25"/>
    </row>
    <row r="634" spans="1:4" ht="12.5">
      <c r="A634" s="37"/>
      <c r="B634" s="8"/>
      <c r="C634" s="8"/>
      <c r="D634" s="25"/>
    </row>
    <row r="635" spans="1:4" ht="12.5">
      <c r="A635" s="37"/>
      <c r="B635" s="8"/>
      <c r="C635" s="8"/>
      <c r="D635" s="25"/>
    </row>
    <row r="636" spans="1:4" ht="12.5">
      <c r="A636" s="37"/>
      <c r="B636" s="8"/>
      <c r="C636" s="8"/>
      <c r="D636" s="25"/>
    </row>
    <row r="637" spans="1:4" ht="12.5">
      <c r="A637" s="37"/>
      <c r="B637" s="8"/>
      <c r="C637" s="8"/>
      <c r="D637" s="25"/>
    </row>
    <row r="638" spans="1:4" ht="12.5">
      <c r="A638" s="37"/>
      <c r="B638" s="8"/>
      <c r="C638" s="8"/>
      <c r="D638" s="25"/>
    </row>
    <row r="639" spans="1:4" ht="12.5">
      <c r="A639" s="37"/>
      <c r="B639" s="8"/>
      <c r="C639" s="8"/>
      <c r="D639" s="25"/>
    </row>
    <row r="640" spans="1:4" ht="12.5">
      <c r="A640" s="37"/>
      <c r="B640" s="8"/>
      <c r="C640" s="8"/>
      <c r="D640" s="25"/>
    </row>
    <row r="641" spans="1:4" ht="12.5">
      <c r="A641" s="37"/>
      <c r="B641" s="8"/>
      <c r="C641" s="8"/>
      <c r="D641" s="25"/>
    </row>
    <row r="642" spans="1:4" ht="12.5">
      <c r="A642" s="37"/>
      <c r="B642" s="8"/>
      <c r="C642" s="8"/>
      <c r="D642" s="25"/>
    </row>
    <row r="643" spans="1:4" ht="12.5">
      <c r="A643" s="37"/>
      <c r="B643" s="8"/>
      <c r="C643" s="8"/>
      <c r="D643" s="25"/>
    </row>
    <row r="644" spans="1:4" ht="12.5">
      <c r="A644" s="37"/>
      <c r="B644" s="8"/>
      <c r="C644" s="8"/>
      <c r="D644" s="25"/>
    </row>
    <row r="645" spans="1:4" ht="12.5">
      <c r="A645" s="37"/>
      <c r="B645" s="8"/>
      <c r="C645" s="8"/>
      <c r="D645" s="25"/>
    </row>
    <row r="646" spans="1:4" ht="12.5">
      <c r="A646" s="37"/>
      <c r="B646" s="8"/>
      <c r="C646" s="8"/>
      <c r="D646" s="25"/>
    </row>
    <row r="647" spans="1:4" ht="12.5">
      <c r="A647" s="37"/>
      <c r="B647" s="8"/>
      <c r="C647" s="8"/>
      <c r="D647" s="25"/>
    </row>
    <row r="648" spans="1:4" ht="12.5">
      <c r="A648" s="37"/>
      <c r="B648" s="8"/>
      <c r="C648" s="8"/>
      <c r="D648" s="25"/>
    </row>
    <row r="649" spans="1:4" ht="12.5">
      <c r="A649" s="37"/>
      <c r="B649" s="8"/>
      <c r="C649" s="8"/>
      <c r="D649" s="25"/>
    </row>
    <row r="650" spans="1:4" ht="12.5">
      <c r="A650" s="37"/>
      <c r="B650" s="8"/>
      <c r="C650" s="8"/>
      <c r="D650" s="25"/>
    </row>
    <row r="651" spans="1:4" ht="12.5">
      <c r="A651" s="37"/>
      <c r="B651" s="8"/>
      <c r="C651" s="8"/>
      <c r="D651" s="25"/>
    </row>
    <row r="652" spans="1:4" ht="12.5">
      <c r="A652" s="37"/>
      <c r="B652" s="8"/>
      <c r="C652" s="8"/>
      <c r="D652" s="25"/>
    </row>
    <row r="653" spans="1:4" ht="12.5">
      <c r="A653" s="37"/>
      <c r="B653" s="8"/>
      <c r="C653" s="8"/>
      <c r="D653" s="25"/>
    </row>
    <row r="654" spans="1:4" ht="12.5">
      <c r="A654" s="37"/>
      <c r="B654" s="8"/>
      <c r="C654" s="8"/>
      <c r="D654" s="25"/>
    </row>
    <row r="655" spans="1:4" ht="12.5">
      <c r="A655" s="37"/>
      <c r="B655" s="8"/>
      <c r="C655" s="8"/>
      <c r="D655" s="25"/>
    </row>
    <row r="656" spans="1:4" ht="12.5">
      <c r="A656" s="37"/>
      <c r="B656" s="8"/>
      <c r="C656" s="8"/>
      <c r="D656" s="25"/>
    </row>
    <row r="657" spans="1:4" ht="12.5">
      <c r="A657" s="37"/>
      <c r="B657" s="8"/>
      <c r="C657" s="8"/>
      <c r="D657" s="25"/>
    </row>
    <row r="658" spans="1:4" ht="12.5">
      <c r="A658" s="37"/>
      <c r="B658" s="8"/>
      <c r="C658" s="8"/>
      <c r="D658" s="25"/>
    </row>
    <row r="659" spans="1:4" ht="12.5">
      <c r="A659" s="37"/>
      <c r="B659" s="8"/>
      <c r="C659" s="8"/>
      <c r="D659" s="25"/>
    </row>
    <row r="660" spans="1:4" ht="12.5">
      <c r="A660" s="37"/>
      <c r="B660" s="8"/>
      <c r="C660" s="8"/>
      <c r="D660" s="25"/>
    </row>
    <row r="661" spans="1:4" ht="12.5">
      <c r="A661" s="37"/>
      <c r="B661" s="8"/>
      <c r="C661" s="8"/>
      <c r="D661" s="25"/>
    </row>
    <row r="662" spans="1:4" ht="12.5">
      <c r="A662" s="37"/>
      <c r="B662" s="8"/>
      <c r="C662" s="8"/>
      <c r="D662" s="25"/>
    </row>
    <row r="663" spans="1:4" ht="12.5">
      <c r="A663" s="37"/>
      <c r="B663" s="8"/>
      <c r="C663" s="8"/>
      <c r="D663" s="25"/>
    </row>
    <row r="664" spans="1:4" ht="12.5">
      <c r="A664" s="37"/>
      <c r="B664" s="8"/>
      <c r="C664" s="8"/>
      <c r="D664" s="25"/>
    </row>
    <row r="665" spans="1:4" ht="12.5">
      <c r="A665" s="37"/>
      <c r="B665" s="8"/>
      <c r="C665" s="8"/>
      <c r="D665" s="25"/>
    </row>
    <row r="666" spans="1:4" ht="12.5">
      <c r="A666" s="37"/>
      <c r="B666" s="8"/>
      <c r="C666" s="8"/>
      <c r="D666" s="25"/>
    </row>
    <row r="667" spans="1:4" ht="12.5">
      <c r="A667" s="37"/>
      <c r="B667" s="8"/>
      <c r="C667" s="8"/>
      <c r="D667" s="25"/>
    </row>
    <row r="668" spans="1:4" ht="12.5">
      <c r="A668" s="37"/>
      <c r="B668" s="8"/>
      <c r="C668" s="8"/>
      <c r="D668" s="25"/>
    </row>
    <row r="669" spans="1:4" ht="12.5">
      <c r="A669" s="37"/>
      <c r="B669" s="8"/>
      <c r="C669" s="8"/>
      <c r="D669" s="25"/>
    </row>
    <row r="670" spans="1:4" ht="12.5">
      <c r="A670" s="37"/>
      <c r="B670" s="8"/>
      <c r="C670" s="8"/>
      <c r="D670" s="25"/>
    </row>
    <row r="671" spans="1:4" ht="12.5">
      <c r="A671" s="37"/>
      <c r="B671" s="8"/>
      <c r="C671" s="8"/>
      <c r="D671" s="25"/>
    </row>
    <row r="672" spans="1:4" ht="12.5">
      <c r="A672" s="37"/>
      <c r="B672" s="8"/>
      <c r="C672" s="8"/>
      <c r="D672" s="25"/>
    </row>
    <row r="673" spans="1:4" ht="12.5">
      <c r="A673" s="37"/>
      <c r="B673" s="8"/>
      <c r="C673" s="8"/>
      <c r="D673" s="25"/>
    </row>
    <row r="674" spans="1:4" ht="12.5">
      <c r="A674" s="37"/>
      <c r="B674" s="8"/>
      <c r="C674" s="8"/>
      <c r="D674" s="25"/>
    </row>
    <row r="675" spans="1:4" ht="12.5">
      <c r="A675" s="37"/>
      <c r="B675" s="8"/>
      <c r="C675" s="8"/>
      <c r="D675" s="25"/>
    </row>
    <row r="676" spans="1:4" ht="12.5">
      <c r="A676" s="37"/>
      <c r="B676" s="8"/>
      <c r="C676" s="8"/>
      <c r="D676" s="25"/>
    </row>
    <row r="677" spans="1:4" ht="12.5">
      <c r="A677" s="37"/>
      <c r="B677" s="8"/>
      <c r="C677" s="8"/>
      <c r="D677" s="25"/>
    </row>
    <row r="678" spans="1:4" ht="12.5">
      <c r="A678" s="37"/>
      <c r="B678" s="8"/>
      <c r="C678" s="8"/>
      <c r="D678" s="25"/>
    </row>
    <row r="679" spans="1:4" ht="12.5">
      <c r="A679" s="37"/>
      <c r="B679" s="8"/>
      <c r="C679" s="8"/>
      <c r="D679" s="25"/>
    </row>
    <row r="680" spans="1:4" ht="12.5">
      <c r="A680" s="37"/>
      <c r="B680" s="8"/>
      <c r="C680" s="8"/>
      <c r="D680" s="25"/>
    </row>
    <row r="681" spans="1:4" ht="12.5">
      <c r="A681" s="37"/>
      <c r="B681" s="8"/>
      <c r="C681" s="8"/>
      <c r="D681" s="25"/>
    </row>
    <row r="682" spans="1:4" ht="12.5">
      <c r="A682" s="37"/>
      <c r="B682" s="8"/>
      <c r="C682" s="8"/>
      <c r="D682" s="25"/>
    </row>
    <row r="683" spans="1:4" ht="12.5">
      <c r="A683" s="37"/>
      <c r="B683" s="8"/>
      <c r="C683" s="8"/>
      <c r="D683" s="25"/>
    </row>
    <row r="684" spans="1:4" ht="12.5">
      <c r="A684" s="37"/>
      <c r="B684" s="8"/>
      <c r="C684" s="8"/>
      <c r="D684" s="25"/>
    </row>
    <row r="685" spans="1:4" ht="12.5">
      <c r="A685" s="37"/>
      <c r="B685" s="8"/>
      <c r="C685" s="8"/>
      <c r="D685" s="25"/>
    </row>
    <row r="686" spans="1:4" ht="12.5">
      <c r="A686" s="37"/>
      <c r="B686" s="8"/>
      <c r="C686" s="8"/>
      <c r="D686" s="25"/>
    </row>
    <row r="687" spans="1:4" ht="12.5">
      <c r="A687" s="37"/>
      <c r="B687" s="8"/>
      <c r="C687" s="8"/>
      <c r="D687" s="25"/>
    </row>
    <row r="688" spans="1:4" ht="12.5">
      <c r="A688" s="37"/>
      <c r="B688" s="8"/>
      <c r="C688" s="8"/>
      <c r="D688" s="25"/>
    </row>
    <row r="689" spans="1:4" ht="12.5">
      <c r="A689" s="37"/>
      <c r="B689" s="8"/>
      <c r="C689" s="8"/>
      <c r="D689" s="25"/>
    </row>
    <row r="690" spans="1:4" ht="12.5">
      <c r="A690" s="37"/>
      <c r="B690" s="8"/>
      <c r="C690" s="8"/>
      <c r="D690" s="25"/>
    </row>
    <row r="691" spans="1:4" ht="12.5">
      <c r="A691" s="37"/>
      <c r="B691" s="8"/>
      <c r="C691" s="8"/>
      <c r="D691" s="25"/>
    </row>
    <row r="692" spans="1:4" ht="12.5">
      <c r="A692" s="37"/>
      <c r="B692" s="8"/>
      <c r="C692" s="8"/>
      <c r="D692" s="25"/>
    </row>
    <row r="693" spans="1:4" ht="12.5">
      <c r="A693" s="37"/>
      <c r="B693" s="8"/>
      <c r="C693" s="8"/>
      <c r="D693" s="25"/>
    </row>
    <row r="694" spans="1:4" ht="12.5">
      <c r="A694" s="37"/>
      <c r="B694" s="8"/>
      <c r="C694" s="8"/>
      <c r="D694" s="25"/>
    </row>
    <row r="695" spans="1:4" ht="12.5">
      <c r="A695" s="37"/>
      <c r="B695" s="8"/>
      <c r="C695" s="8"/>
      <c r="D695" s="25"/>
    </row>
    <row r="696" spans="1:4" ht="12.5">
      <c r="A696" s="37"/>
      <c r="B696" s="8"/>
      <c r="C696" s="8"/>
      <c r="D696" s="25"/>
    </row>
    <row r="697" spans="1:4" ht="12.5">
      <c r="A697" s="37"/>
      <c r="B697" s="8"/>
      <c r="C697" s="8"/>
      <c r="D697" s="25"/>
    </row>
    <row r="698" spans="1:4" ht="12.5">
      <c r="A698" s="37"/>
      <c r="B698" s="8"/>
      <c r="C698" s="8"/>
      <c r="D698" s="25"/>
    </row>
    <row r="699" spans="1:4" ht="12.5">
      <c r="A699" s="37"/>
      <c r="B699" s="8"/>
      <c r="C699" s="8"/>
      <c r="D699" s="25"/>
    </row>
    <row r="700" spans="1:4" ht="12.5">
      <c r="A700" s="37"/>
      <c r="B700" s="8"/>
      <c r="C700" s="8"/>
      <c r="D700" s="25"/>
    </row>
    <row r="701" spans="1:4" ht="12.5">
      <c r="A701" s="37"/>
      <c r="B701" s="8"/>
      <c r="C701" s="8"/>
      <c r="D701" s="25"/>
    </row>
    <row r="702" spans="1:4" ht="12.5">
      <c r="A702" s="37"/>
      <c r="B702" s="8"/>
      <c r="C702" s="8"/>
      <c r="D702" s="25"/>
    </row>
    <row r="703" spans="1:4" ht="12.5">
      <c r="A703" s="37"/>
      <c r="B703" s="8"/>
      <c r="C703" s="8"/>
      <c r="D703" s="25"/>
    </row>
    <row r="704" spans="1:4" ht="12.5">
      <c r="A704" s="37"/>
      <c r="B704" s="8"/>
      <c r="C704" s="8"/>
      <c r="D704" s="25"/>
    </row>
    <row r="705" spans="1:4" ht="12.5">
      <c r="A705" s="37"/>
      <c r="B705" s="8"/>
      <c r="C705" s="8"/>
      <c r="D705" s="25"/>
    </row>
    <row r="706" spans="1:4" ht="12.5">
      <c r="A706" s="37"/>
      <c r="B706" s="8"/>
      <c r="C706" s="8"/>
      <c r="D706" s="25"/>
    </row>
    <row r="707" spans="1:4" ht="12.5">
      <c r="A707" s="37"/>
      <c r="B707" s="8"/>
      <c r="C707" s="8"/>
      <c r="D707" s="25"/>
    </row>
    <row r="708" spans="1:4" ht="12.5">
      <c r="A708" s="37"/>
      <c r="B708" s="8"/>
      <c r="C708" s="8"/>
      <c r="D708" s="25"/>
    </row>
    <row r="709" spans="1:4" ht="12.5">
      <c r="A709" s="37"/>
      <c r="B709" s="8"/>
      <c r="C709" s="8"/>
      <c r="D709" s="25"/>
    </row>
    <row r="710" spans="1:4" ht="12.5">
      <c r="A710" s="37"/>
      <c r="B710" s="8"/>
      <c r="C710" s="8"/>
      <c r="D710" s="25"/>
    </row>
    <row r="711" spans="1:4" ht="12.5">
      <c r="A711" s="37"/>
      <c r="B711" s="8"/>
      <c r="C711" s="8"/>
      <c r="D711" s="25"/>
    </row>
    <row r="712" spans="1:4" ht="12.5">
      <c r="A712" s="37"/>
      <c r="B712" s="8"/>
      <c r="C712" s="8"/>
      <c r="D712" s="25"/>
    </row>
    <row r="713" spans="1:4" ht="12.5">
      <c r="A713" s="37"/>
      <c r="B713" s="8"/>
      <c r="C713" s="8"/>
      <c r="D713" s="25"/>
    </row>
    <row r="714" spans="1:4" ht="12.5">
      <c r="A714" s="37"/>
      <c r="B714" s="8"/>
      <c r="C714" s="8"/>
      <c r="D714" s="25"/>
    </row>
    <row r="715" spans="1:4" ht="12.5">
      <c r="A715" s="37"/>
      <c r="B715" s="8"/>
      <c r="C715" s="8"/>
      <c r="D715" s="25"/>
    </row>
    <row r="716" spans="1:4" ht="12.5">
      <c r="A716" s="37"/>
      <c r="B716" s="8"/>
      <c r="C716" s="8"/>
      <c r="D716" s="25"/>
    </row>
    <row r="717" spans="1:4" ht="12.5">
      <c r="A717" s="37"/>
      <c r="B717" s="8"/>
      <c r="C717" s="8"/>
      <c r="D717" s="25"/>
    </row>
    <row r="718" spans="1:4" ht="12.5">
      <c r="A718" s="37"/>
      <c r="B718" s="8"/>
      <c r="C718" s="8"/>
      <c r="D718" s="25"/>
    </row>
    <row r="719" spans="1:4" ht="12.5">
      <c r="A719" s="37"/>
      <c r="B719" s="8"/>
      <c r="C719" s="8"/>
      <c r="D719" s="25"/>
    </row>
    <row r="720" spans="1:4" ht="12.5">
      <c r="A720" s="37"/>
      <c r="B720" s="8"/>
      <c r="C720" s="8"/>
      <c r="D720" s="25"/>
    </row>
    <row r="721" spans="1:4" ht="12.5">
      <c r="A721" s="37"/>
      <c r="B721" s="8"/>
      <c r="C721" s="8"/>
      <c r="D721" s="25"/>
    </row>
    <row r="722" spans="1:4" ht="12.5">
      <c r="A722" s="37"/>
      <c r="B722" s="8"/>
      <c r="C722" s="8"/>
      <c r="D722" s="25"/>
    </row>
    <row r="723" spans="1:4" ht="12.5">
      <c r="A723" s="37"/>
      <c r="B723" s="8"/>
      <c r="C723" s="8"/>
      <c r="D723" s="25"/>
    </row>
    <row r="724" spans="1:4" ht="12.5">
      <c r="A724" s="37"/>
      <c r="B724" s="8"/>
      <c r="C724" s="8"/>
      <c r="D724" s="25"/>
    </row>
    <row r="725" spans="1:4" ht="12.5">
      <c r="A725" s="37"/>
      <c r="B725" s="8"/>
      <c r="C725" s="8"/>
      <c r="D725" s="25"/>
    </row>
    <row r="726" spans="1:4" ht="12.5">
      <c r="A726" s="37"/>
      <c r="B726" s="8"/>
      <c r="C726" s="8"/>
      <c r="D726" s="25"/>
    </row>
    <row r="727" spans="1:4" ht="12.5">
      <c r="A727" s="37"/>
      <c r="B727" s="8"/>
      <c r="C727" s="8"/>
      <c r="D727" s="25"/>
    </row>
    <row r="728" spans="1:4" ht="12.5">
      <c r="A728" s="37"/>
      <c r="B728" s="8"/>
      <c r="C728" s="8"/>
      <c r="D728" s="25"/>
    </row>
    <row r="729" spans="1:4" ht="12.5">
      <c r="A729" s="37"/>
      <c r="B729" s="8"/>
      <c r="C729" s="8"/>
      <c r="D729" s="25"/>
    </row>
    <row r="730" spans="1:4" ht="12.5">
      <c r="A730" s="37"/>
      <c r="B730" s="8"/>
      <c r="C730" s="8"/>
      <c r="D730" s="25"/>
    </row>
    <row r="731" spans="1:4" ht="12.5">
      <c r="A731" s="37"/>
      <c r="B731" s="8"/>
      <c r="C731" s="8"/>
      <c r="D731" s="25"/>
    </row>
    <row r="732" spans="1:4" ht="12.5">
      <c r="A732" s="37"/>
      <c r="B732" s="8"/>
      <c r="C732" s="8"/>
      <c r="D732" s="25"/>
    </row>
    <row r="733" spans="1:4" ht="12.5">
      <c r="A733" s="37"/>
      <c r="B733" s="8"/>
      <c r="C733" s="8"/>
      <c r="D733" s="25"/>
    </row>
    <row r="734" spans="1:4" ht="12.5">
      <c r="A734" s="37"/>
      <c r="B734" s="8"/>
      <c r="C734" s="8"/>
      <c r="D734" s="25"/>
    </row>
    <row r="735" spans="1:4" ht="12.5">
      <c r="A735" s="37"/>
      <c r="B735" s="8"/>
      <c r="C735" s="8"/>
      <c r="D735" s="25"/>
    </row>
    <row r="736" spans="1:4" ht="12.5">
      <c r="A736" s="37"/>
      <c r="B736" s="8"/>
      <c r="C736" s="8"/>
      <c r="D736" s="25"/>
    </row>
    <row r="737" spans="1:4" ht="12.5">
      <c r="A737" s="37"/>
      <c r="B737" s="8"/>
      <c r="C737" s="8"/>
      <c r="D737" s="25"/>
    </row>
    <row r="738" spans="1:4" ht="12.5">
      <c r="A738" s="37"/>
      <c r="B738" s="8"/>
      <c r="C738" s="8"/>
      <c r="D738" s="25"/>
    </row>
    <row r="739" spans="1:4" ht="12.5">
      <c r="A739" s="37"/>
      <c r="B739" s="8"/>
      <c r="C739" s="8"/>
      <c r="D739" s="25"/>
    </row>
    <row r="740" spans="1:4" ht="12.5">
      <c r="A740" s="37"/>
      <c r="B740" s="8"/>
      <c r="C740" s="8"/>
      <c r="D740" s="25"/>
    </row>
    <row r="741" spans="1:4" ht="12.5">
      <c r="A741" s="37"/>
      <c r="B741" s="8"/>
      <c r="C741" s="8"/>
      <c r="D741" s="25"/>
    </row>
    <row r="742" spans="1:4" ht="12.5">
      <c r="A742" s="37"/>
      <c r="B742" s="8"/>
      <c r="C742" s="8"/>
      <c r="D742" s="25"/>
    </row>
    <row r="743" spans="1:4" ht="12.5">
      <c r="A743" s="37"/>
      <c r="B743" s="8"/>
      <c r="C743" s="8"/>
      <c r="D743" s="25"/>
    </row>
    <row r="744" spans="1:4" ht="12.5">
      <c r="A744" s="37"/>
      <c r="B744" s="8"/>
      <c r="C744" s="8"/>
      <c r="D744" s="25"/>
    </row>
    <row r="745" spans="1:4" ht="12.5">
      <c r="A745" s="37"/>
      <c r="B745" s="8"/>
      <c r="C745" s="8"/>
      <c r="D745" s="25"/>
    </row>
    <row r="746" spans="1:4" ht="12.5">
      <c r="A746" s="37"/>
      <c r="B746" s="8"/>
      <c r="C746" s="8"/>
      <c r="D746" s="25"/>
    </row>
    <row r="747" spans="1:4" ht="12.5">
      <c r="A747" s="37"/>
      <c r="B747" s="8"/>
      <c r="C747" s="8"/>
      <c r="D747" s="25"/>
    </row>
    <row r="748" spans="1:4" ht="12.5">
      <c r="A748" s="37"/>
      <c r="B748" s="8"/>
      <c r="C748" s="8"/>
      <c r="D748" s="25"/>
    </row>
    <row r="749" spans="1:4" ht="12.5">
      <c r="A749" s="37"/>
      <c r="B749" s="8"/>
      <c r="C749" s="8"/>
      <c r="D749" s="25"/>
    </row>
    <row r="750" spans="1:4" ht="12.5">
      <c r="A750" s="37"/>
      <c r="B750" s="8"/>
      <c r="C750" s="8"/>
      <c r="D750" s="25"/>
    </row>
    <row r="751" spans="1:4" ht="12.5">
      <c r="A751" s="37"/>
      <c r="B751" s="8"/>
      <c r="C751" s="8"/>
      <c r="D751" s="25"/>
    </row>
    <row r="752" spans="1:4" ht="12.5">
      <c r="A752" s="37"/>
      <c r="B752" s="8"/>
      <c r="C752" s="8"/>
      <c r="D752" s="25"/>
    </row>
    <row r="753" spans="1:4" ht="12.5">
      <c r="A753" s="37"/>
      <c r="B753" s="8"/>
      <c r="C753" s="8"/>
      <c r="D753" s="25"/>
    </row>
    <row r="754" spans="1:4" ht="12.5">
      <c r="A754" s="37"/>
      <c r="B754" s="8"/>
      <c r="C754" s="8"/>
      <c r="D754" s="25"/>
    </row>
    <row r="755" spans="1:4" ht="12.5">
      <c r="A755" s="37"/>
      <c r="B755" s="8"/>
      <c r="C755" s="8"/>
      <c r="D755" s="25"/>
    </row>
    <row r="756" spans="1:4" ht="12.5">
      <c r="A756" s="37"/>
      <c r="B756" s="8"/>
      <c r="C756" s="8"/>
      <c r="D756" s="25"/>
    </row>
    <row r="757" spans="1:4" ht="12.5">
      <c r="A757" s="37"/>
      <c r="B757" s="8"/>
      <c r="C757" s="8"/>
      <c r="D757" s="25"/>
    </row>
    <row r="758" spans="1:4" ht="12.5">
      <c r="A758" s="37"/>
      <c r="B758" s="8"/>
      <c r="C758" s="8"/>
      <c r="D758" s="25"/>
    </row>
    <row r="759" spans="1:4" ht="12.5">
      <c r="A759" s="37"/>
      <c r="B759" s="8"/>
      <c r="C759" s="8"/>
      <c r="D759" s="25"/>
    </row>
    <row r="760" spans="1:4" ht="12.5">
      <c r="A760" s="37"/>
      <c r="B760" s="8"/>
      <c r="C760" s="8"/>
      <c r="D760" s="25"/>
    </row>
    <row r="761" spans="1:4" ht="12.5">
      <c r="A761" s="37"/>
      <c r="B761" s="8"/>
      <c r="C761" s="8"/>
      <c r="D761" s="25"/>
    </row>
    <row r="762" spans="1:4" ht="12.5">
      <c r="A762" s="37"/>
      <c r="B762" s="8"/>
      <c r="C762" s="8"/>
      <c r="D762" s="25"/>
    </row>
    <row r="763" spans="1:4" ht="12.5">
      <c r="A763" s="37"/>
      <c r="B763" s="8"/>
      <c r="C763" s="8"/>
      <c r="D763" s="25"/>
    </row>
    <row r="764" spans="1:4" ht="12.5">
      <c r="A764" s="37"/>
      <c r="B764" s="8"/>
      <c r="C764" s="8"/>
      <c r="D764" s="25"/>
    </row>
    <row r="765" spans="1:4" ht="12.5">
      <c r="A765" s="37"/>
      <c r="B765" s="8"/>
      <c r="C765" s="8"/>
      <c r="D765" s="25"/>
    </row>
    <row r="766" spans="1:4" ht="12.5">
      <c r="A766" s="37"/>
      <c r="B766" s="8"/>
      <c r="C766" s="8"/>
      <c r="D766" s="25"/>
    </row>
    <row r="767" spans="1:4" ht="12.5">
      <c r="A767" s="37"/>
      <c r="B767" s="8"/>
      <c r="C767" s="8"/>
      <c r="D767" s="25"/>
    </row>
    <row r="768" spans="1:4" ht="12.5">
      <c r="A768" s="37"/>
      <c r="B768" s="8"/>
      <c r="C768" s="8"/>
      <c r="D768" s="25"/>
    </row>
    <row r="769" spans="1:4" ht="12.5">
      <c r="A769" s="37"/>
      <c r="B769" s="8"/>
      <c r="C769" s="8"/>
      <c r="D769" s="25"/>
    </row>
    <row r="770" spans="1:4" ht="12.5">
      <c r="A770" s="37"/>
      <c r="B770" s="8"/>
      <c r="C770" s="8"/>
      <c r="D770" s="25"/>
    </row>
    <row r="771" spans="1:4" ht="12.5">
      <c r="A771" s="37"/>
      <c r="B771" s="8"/>
      <c r="C771" s="8"/>
      <c r="D771" s="25"/>
    </row>
    <row r="772" spans="1:4" ht="12.5">
      <c r="A772" s="37"/>
      <c r="B772" s="8"/>
      <c r="C772" s="8"/>
      <c r="D772" s="25"/>
    </row>
    <row r="773" spans="1:4" ht="12.5">
      <c r="A773" s="37"/>
      <c r="B773" s="8"/>
      <c r="C773" s="8"/>
      <c r="D773" s="25"/>
    </row>
    <row r="774" spans="1:4" ht="12.5">
      <c r="A774" s="37"/>
      <c r="B774" s="8"/>
      <c r="C774" s="8"/>
      <c r="D774" s="25"/>
    </row>
    <row r="775" spans="1:4" ht="12.5">
      <c r="A775" s="37"/>
      <c r="B775" s="8"/>
      <c r="C775" s="8"/>
      <c r="D775" s="25"/>
    </row>
    <row r="776" spans="1:4" ht="12.5">
      <c r="A776" s="37"/>
      <c r="B776" s="8"/>
      <c r="C776" s="8"/>
      <c r="D776" s="25"/>
    </row>
    <row r="777" spans="1:4" ht="12.5">
      <c r="A777" s="37"/>
      <c r="B777" s="8"/>
      <c r="C777" s="8"/>
      <c r="D777" s="25"/>
    </row>
    <row r="778" spans="1:4" ht="12.5">
      <c r="A778" s="37"/>
      <c r="B778" s="8"/>
      <c r="C778" s="8"/>
      <c r="D778" s="25"/>
    </row>
    <row r="779" spans="1:4" ht="12.5">
      <c r="A779" s="37"/>
      <c r="B779" s="8"/>
      <c r="C779" s="8"/>
      <c r="D779" s="25"/>
    </row>
    <row r="780" spans="1:4" ht="12.5">
      <c r="A780" s="37"/>
      <c r="B780" s="8"/>
      <c r="C780" s="8"/>
      <c r="D780" s="25"/>
    </row>
    <row r="781" spans="1:4" ht="12.5">
      <c r="A781" s="37"/>
      <c r="B781" s="8"/>
      <c r="C781" s="8"/>
      <c r="D781" s="25"/>
    </row>
    <row r="782" spans="1:4" ht="12.5">
      <c r="A782" s="37"/>
      <c r="B782" s="8"/>
      <c r="C782" s="8"/>
      <c r="D782" s="25"/>
    </row>
    <row r="783" spans="1:4" ht="12.5">
      <c r="A783" s="37"/>
      <c r="B783" s="8"/>
      <c r="C783" s="8"/>
      <c r="D783" s="25"/>
    </row>
    <row r="784" spans="1:4" ht="12.5">
      <c r="A784" s="37"/>
      <c r="B784" s="8"/>
      <c r="C784" s="8"/>
      <c r="D784" s="25"/>
    </row>
    <row r="785" spans="1:4" ht="12.5">
      <c r="A785" s="37"/>
      <c r="B785" s="8"/>
      <c r="C785" s="8"/>
      <c r="D785" s="25"/>
    </row>
    <row r="786" spans="1:4" ht="12.5">
      <c r="A786" s="37"/>
      <c r="B786" s="8"/>
      <c r="C786" s="8"/>
      <c r="D786" s="25"/>
    </row>
    <row r="787" spans="1:4" ht="12.5">
      <c r="A787" s="37"/>
      <c r="B787" s="8"/>
      <c r="C787" s="8"/>
      <c r="D787" s="25"/>
    </row>
    <row r="788" spans="1:4" ht="12.5">
      <c r="A788" s="37"/>
      <c r="B788" s="8"/>
      <c r="C788" s="8"/>
      <c r="D788" s="25"/>
    </row>
    <row r="789" spans="1:4" ht="12.5">
      <c r="A789" s="37"/>
      <c r="B789" s="8"/>
      <c r="C789" s="8"/>
      <c r="D789" s="25"/>
    </row>
    <row r="790" spans="1:4" ht="12.5">
      <c r="A790" s="37"/>
      <c r="B790" s="8"/>
      <c r="C790" s="8"/>
      <c r="D790" s="25"/>
    </row>
    <row r="791" spans="1:4" ht="12.5">
      <c r="A791" s="37"/>
      <c r="B791" s="8"/>
      <c r="C791" s="8"/>
      <c r="D791" s="25"/>
    </row>
    <row r="792" spans="1:4" ht="12.5">
      <c r="A792" s="37"/>
      <c r="B792" s="8"/>
      <c r="C792" s="8"/>
      <c r="D792" s="25"/>
    </row>
    <row r="793" spans="1:4" ht="12.5">
      <c r="A793" s="37"/>
      <c r="B793" s="8"/>
      <c r="C793" s="8"/>
      <c r="D793" s="25"/>
    </row>
    <row r="794" spans="1:4" ht="12.5">
      <c r="A794" s="37"/>
      <c r="B794" s="8"/>
      <c r="C794" s="8"/>
      <c r="D794" s="25"/>
    </row>
    <row r="795" spans="1:4" ht="12.5">
      <c r="A795" s="37"/>
      <c r="B795" s="8"/>
      <c r="C795" s="8"/>
      <c r="D795" s="25"/>
    </row>
    <row r="796" spans="1:4" ht="12.5">
      <c r="A796" s="37"/>
      <c r="B796" s="8"/>
      <c r="C796" s="8"/>
      <c r="D796" s="25"/>
    </row>
    <row r="797" spans="1:4" ht="12.5">
      <c r="A797" s="37"/>
      <c r="B797" s="8"/>
      <c r="C797" s="8"/>
      <c r="D797" s="25"/>
    </row>
    <row r="798" spans="1:4" ht="12.5">
      <c r="A798" s="37"/>
      <c r="B798" s="8"/>
      <c r="C798" s="8"/>
      <c r="D798" s="25"/>
    </row>
    <row r="799" spans="1:4" ht="12.5">
      <c r="A799" s="37"/>
      <c r="B799" s="8"/>
      <c r="C799" s="8"/>
      <c r="D799" s="25"/>
    </row>
    <row r="800" spans="1:4" ht="12.5">
      <c r="A800" s="37"/>
      <c r="B800" s="8"/>
      <c r="C800" s="8"/>
      <c r="D800" s="25"/>
    </row>
    <row r="801" spans="1:4" ht="12.5">
      <c r="A801" s="37"/>
      <c r="B801" s="8"/>
      <c r="C801" s="8"/>
      <c r="D801" s="25"/>
    </row>
    <row r="802" spans="1:4" ht="12.5">
      <c r="A802" s="37"/>
      <c r="B802" s="8"/>
      <c r="C802" s="8"/>
      <c r="D802" s="25"/>
    </row>
    <row r="803" spans="1:4" ht="12.5">
      <c r="A803" s="37"/>
      <c r="B803" s="8"/>
      <c r="C803" s="8"/>
      <c r="D803" s="25"/>
    </row>
    <row r="804" spans="1:4" ht="12.5">
      <c r="A804" s="37"/>
      <c r="B804" s="8"/>
      <c r="C804" s="8"/>
      <c r="D804" s="25"/>
    </row>
    <row r="805" spans="1:4" ht="12.5">
      <c r="A805" s="37"/>
      <c r="B805" s="8"/>
      <c r="C805" s="8"/>
      <c r="D805" s="25"/>
    </row>
    <row r="806" spans="1:4" ht="12.5">
      <c r="A806" s="37"/>
      <c r="B806" s="8"/>
      <c r="C806" s="8"/>
      <c r="D806" s="25"/>
    </row>
    <row r="807" spans="1:4" ht="12.5">
      <c r="A807" s="37"/>
      <c r="B807" s="8"/>
      <c r="C807" s="8"/>
      <c r="D807" s="25"/>
    </row>
    <row r="808" spans="1:4" ht="12.5">
      <c r="A808" s="37"/>
      <c r="B808" s="8"/>
      <c r="C808" s="8"/>
      <c r="D808" s="25"/>
    </row>
    <row r="809" spans="1:4" ht="12.5">
      <c r="A809" s="37"/>
      <c r="B809" s="8"/>
      <c r="C809" s="8"/>
      <c r="D809" s="25"/>
    </row>
    <row r="810" spans="1:4" ht="12.5">
      <c r="A810" s="37"/>
      <c r="B810" s="8"/>
      <c r="C810" s="8"/>
      <c r="D810" s="25"/>
    </row>
    <row r="811" spans="1:4" ht="12.5">
      <c r="A811" s="37"/>
      <c r="B811" s="8"/>
      <c r="C811" s="8"/>
      <c r="D811" s="25"/>
    </row>
    <row r="812" spans="1:4" ht="12.5">
      <c r="A812" s="37"/>
      <c r="B812" s="8"/>
      <c r="C812" s="8"/>
      <c r="D812" s="25"/>
    </row>
    <row r="813" spans="1:4" ht="12.5">
      <c r="A813" s="37"/>
      <c r="B813" s="8"/>
      <c r="C813" s="8"/>
      <c r="D813" s="25"/>
    </row>
    <row r="814" spans="1:4" ht="12.5">
      <c r="A814" s="37"/>
      <c r="B814" s="8"/>
      <c r="C814" s="8"/>
      <c r="D814" s="25"/>
    </row>
    <row r="815" spans="1:4" ht="12.5">
      <c r="A815" s="37"/>
      <c r="B815" s="8"/>
      <c r="C815" s="8"/>
      <c r="D815" s="25"/>
    </row>
    <row r="816" spans="1:4" ht="12.5">
      <c r="A816" s="37"/>
      <c r="B816" s="8"/>
      <c r="C816" s="8"/>
      <c r="D816" s="25"/>
    </row>
    <row r="817" spans="1:4" ht="12.5">
      <c r="A817" s="37"/>
      <c r="B817" s="8"/>
      <c r="C817" s="8"/>
      <c r="D817" s="25"/>
    </row>
    <row r="818" spans="1:4" ht="12.5">
      <c r="A818" s="37"/>
      <c r="B818" s="8"/>
      <c r="C818" s="8"/>
      <c r="D818" s="25"/>
    </row>
    <row r="819" spans="1:4" ht="12.5">
      <c r="A819" s="37"/>
      <c r="B819" s="8"/>
      <c r="C819" s="8"/>
      <c r="D819" s="25"/>
    </row>
    <row r="820" spans="1:4" ht="12.5">
      <c r="A820" s="37"/>
      <c r="B820" s="8"/>
      <c r="C820" s="8"/>
      <c r="D820" s="25"/>
    </row>
    <row r="821" spans="1:4" ht="12.5">
      <c r="A821" s="37"/>
      <c r="B821" s="8"/>
      <c r="C821" s="8"/>
      <c r="D821" s="25"/>
    </row>
    <row r="822" spans="1:4" ht="12.5">
      <c r="A822" s="37"/>
      <c r="B822" s="8"/>
      <c r="C822" s="8"/>
      <c r="D822" s="25"/>
    </row>
    <row r="823" spans="1:4" ht="12.5">
      <c r="A823" s="37"/>
      <c r="B823" s="8"/>
      <c r="C823" s="8"/>
      <c r="D823" s="25"/>
    </row>
    <row r="824" spans="1:4" ht="12.5">
      <c r="A824" s="37"/>
      <c r="B824" s="8"/>
      <c r="C824" s="8"/>
      <c r="D824" s="25"/>
    </row>
    <row r="825" spans="1:4" ht="12.5">
      <c r="A825" s="37"/>
      <c r="B825" s="8"/>
      <c r="C825" s="8"/>
      <c r="D825" s="25"/>
    </row>
    <row r="826" spans="1:4" ht="12.5">
      <c r="A826" s="37"/>
      <c r="B826" s="8"/>
      <c r="C826" s="8"/>
      <c r="D826" s="25"/>
    </row>
    <row r="827" spans="1:4" ht="12.5">
      <c r="A827" s="37"/>
      <c r="B827" s="8"/>
      <c r="C827" s="8"/>
      <c r="D827" s="25"/>
    </row>
    <row r="828" spans="1:4" ht="12.5">
      <c r="A828" s="37"/>
      <c r="B828" s="8"/>
      <c r="C828" s="8"/>
      <c r="D828" s="25"/>
    </row>
    <row r="829" spans="1:4" ht="12.5">
      <c r="A829" s="37"/>
      <c r="B829" s="8"/>
      <c r="C829" s="8"/>
      <c r="D829" s="25"/>
    </row>
    <row r="830" spans="1:4" ht="12.5">
      <c r="A830" s="37"/>
      <c r="B830" s="8"/>
      <c r="C830" s="8"/>
      <c r="D830" s="25"/>
    </row>
    <row r="831" spans="1:4" ht="12.5">
      <c r="A831" s="37"/>
      <c r="B831" s="8"/>
      <c r="C831" s="8"/>
      <c r="D831" s="25"/>
    </row>
    <row r="832" spans="1:4" ht="12.5">
      <c r="A832" s="37"/>
      <c r="B832" s="8"/>
      <c r="C832" s="8"/>
      <c r="D832" s="25"/>
    </row>
    <row r="833" spans="1:4" ht="12.5">
      <c r="A833" s="37"/>
      <c r="B833" s="8"/>
      <c r="C833" s="8"/>
      <c r="D833" s="25"/>
    </row>
    <row r="834" spans="1:4" ht="12.5">
      <c r="A834" s="37"/>
      <c r="B834" s="8"/>
      <c r="C834" s="8"/>
      <c r="D834" s="25"/>
    </row>
    <row r="835" spans="1:4" ht="12.5">
      <c r="A835" s="37"/>
      <c r="B835" s="8"/>
      <c r="C835" s="8"/>
      <c r="D835" s="25"/>
    </row>
    <row r="836" spans="1:4" ht="12.5">
      <c r="A836" s="37"/>
      <c r="B836" s="8"/>
      <c r="C836" s="8"/>
      <c r="D836" s="25"/>
    </row>
    <row r="837" spans="1:4" ht="12.5">
      <c r="A837" s="37"/>
      <c r="B837" s="8"/>
      <c r="C837" s="8"/>
      <c r="D837" s="25"/>
    </row>
    <row r="838" spans="1:4" ht="12.5">
      <c r="A838" s="37"/>
      <c r="B838" s="8"/>
      <c r="C838" s="8"/>
      <c r="D838" s="25"/>
    </row>
    <row r="839" spans="1:4" ht="12.5">
      <c r="A839" s="37"/>
      <c r="B839" s="8"/>
      <c r="C839" s="8"/>
      <c r="D839" s="25"/>
    </row>
    <row r="840" spans="1:4" ht="12.5">
      <c r="A840" s="37"/>
      <c r="B840" s="8"/>
      <c r="C840" s="8"/>
      <c r="D840" s="25"/>
    </row>
    <row r="841" spans="1:4" ht="12.5">
      <c r="A841" s="37"/>
      <c r="B841" s="8"/>
      <c r="C841" s="8"/>
      <c r="D841" s="25"/>
    </row>
    <row r="842" spans="1:4" ht="12.5">
      <c r="A842" s="37"/>
      <c r="B842" s="8"/>
      <c r="C842" s="8"/>
      <c r="D842" s="25"/>
    </row>
    <row r="843" spans="1:4" ht="12.5">
      <c r="A843" s="37"/>
      <c r="B843" s="8"/>
      <c r="C843" s="8"/>
      <c r="D843" s="25"/>
    </row>
    <row r="844" spans="1:4" ht="12.5">
      <c r="A844" s="37"/>
      <c r="B844" s="8"/>
      <c r="C844" s="8"/>
      <c r="D844" s="25"/>
    </row>
    <row r="845" spans="1:4" ht="12.5">
      <c r="A845" s="37"/>
      <c r="B845" s="8"/>
      <c r="C845" s="8"/>
      <c r="D845" s="25"/>
    </row>
    <row r="846" spans="1:4" ht="12.5">
      <c r="A846" s="37"/>
      <c r="B846" s="8"/>
      <c r="C846" s="8"/>
      <c r="D846" s="25"/>
    </row>
    <row r="847" spans="1:4" ht="12.5">
      <c r="A847" s="37"/>
      <c r="B847" s="8"/>
      <c r="C847" s="8"/>
      <c r="D847" s="25"/>
    </row>
    <row r="848" spans="1:4" ht="12.5">
      <c r="A848" s="37"/>
      <c r="B848" s="8"/>
      <c r="C848" s="8"/>
      <c r="D848" s="25"/>
    </row>
    <row r="849" spans="1:4" ht="12.5">
      <c r="A849" s="37"/>
      <c r="B849" s="8"/>
      <c r="C849" s="8"/>
      <c r="D849" s="25"/>
    </row>
    <row r="850" spans="1:4" ht="12.5">
      <c r="A850" s="37"/>
      <c r="B850" s="8"/>
      <c r="C850" s="8"/>
      <c r="D850" s="25"/>
    </row>
    <row r="851" spans="1:4" ht="12.5">
      <c r="A851" s="37"/>
      <c r="B851" s="8"/>
      <c r="C851" s="8"/>
      <c r="D851" s="25"/>
    </row>
    <row r="852" spans="1:4" ht="12.5">
      <c r="A852" s="37"/>
      <c r="B852" s="8"/>
      <c r="C852" s="8"/>
      <c r="D852" s="25"/>
    </row>
    <row r="853" spans="1:4" ht="12.5">
      <c r="A853" s="37"/>
      <c r="B853" s="8"/>
      <c r="C853" s="8"/>
      <c r="D853" s="25"/>
    </row>
    <row r="854" spans="1:4" ht="12.5">
      <c r="A854" s="37"/>
      <c r="B854" s="8"/>
      <c r="C854" s="8"/>
      <c r="D854" s="25"/>
    </row>
    <row r="855" spans="1:4" ht="12.5">
      <c r="A855" s="37"/>
      <c r="B855" s="8"/>
      <c r="C855" s="8"/>
      <c r="D855" s="25"/>
    </row>
    <row r="856" spans="1:4" ht="12.5">
      <c r="A856" s="37"/>
      <c r="B856" s="8"/>
      <c r="C856" s="8"/>
      <c r="D856" s="25"/>
    </row>
    <row r="857" spans="1:4" ht="12.5">
      <c r="A857" s="37"/>
      <c r="B857" s="8"/>
      <c r="C857" s="8"/>
      <c r="D857" s="25"/>
    </row>
    <row r="858" spans="1:4" ht="12.5">
      <c r="A858" s="37"/>
      <c r="B858" s="8"/>
      <c r="C858" s="8"/>
      <c r="D858" s="25"/>
    </row>
    <row r="859" spans="1:4" ht="12.5">
      <c r="A859" s="37"/>
      <c r="B859" s="8"/>
      <c r="C859" s="8"/>
      <c r="D859" s="25"/>
    </row>
    <row r="860" spans="1:4" ht="12.5">
      <c r="A860" s="37"/>
      <c r="B860" s="8"/>
      <c r="C860" s="8"/>
      <c r="D860" s="25"/>
    </row>
    <row r="861" spans="1:4" ht="12.5">
      <c r="A861" s="37"/>
      <c r="B861" s="8"/>
      <c r="C861" s="8"/>
      <c r="D861" s="25"/>
    </row>
    <row r="862" spans="1:4" ht="12.5">
      <c r="A862" s="37"/>
      <c r="B862" s="8"/>
      <c r="C862" s="8"/>
      <c r="D862" s="25"/>
    </row>
    <row r="863" spans="1:4" ht="12.5">
      <c r="A863" s="37"/>
      <c r="B863" s="8"/>
      <c r="C863" s="8"/>
      <c r="D863" s="25"/>
    </row>
    <row r="864" spans="1:4" ht="12.5">
      <c r="A864" s="37"/>
      <c r="B864" s="8"/>
      <c r="C864" s="8"/>
      <c r="D864" s="25"/>
    </row>
    <row r="865" spans="1:4" ht="12.5">
      <c r="A865" s="37"/>
      <c r="B865" s="8"/>
      <c r="C865" s="8"/>
      <c r="D865" s="25"/>
    </row>
    <row r="866" spans="1:4" ht="12.5">
      <c r="A866" s="37"/>
      <c r="B866" s="8"/>
      <c r="C866" s="8"/>
      <c r="D866" s="25"/>
    </row>
    <row r="867" spans="1:4" ht="12.5">
      <c r="A867" s="37"/>
      <c r="B867" s="8"/>
      <c r="C867" s="8"/>
      <c r="D867" s="25"/>
    </row>
    <row r="868" spans="1:4" ht="12.5">
      <c r="A868" s="37"/>
      <c r="B868" s="8"/>
      <c r="C868" s="8"/>
      <c r="D868" s="25"/>
    </row>
    <row r="869" spans="1:4" ht="12.5">
      <c r="A869" s="37"/>
      <c r="B869" s="8"/>
      <c r="C869" s="8"/>
      <c r="D869" s="25"/>
    </row>
    <row r="870" spans="1:4" ht="12.5">
      <c r="A870" s="37"/>
      <c r="B870" s="8"/>
      <c r="C870" s="8"/>
      <c r="D870" s="25"/>
    </row>
    <row r="871" spans="1:4" ht="12.5">
      <c r="A871" s="37"/>
      <c r="B871" s="8"/>
      <c r="C871" s="8"/>
      <c r="D871" s="25"/>
    </row>
    <row r="872" spans="1:4" ht="12.5">
      <c r="A872" s="37"/>
      <c r="B872" s="8"/>
      <c r="C872" s="8"/>
      <c r="D872" s="25"/>
    </row>
    <row r="873" spans="1:4" ht="12.5">
      <c r="A873" s="37"/>
      <c r="B873" s="8"/>
      <c r="C873" s="8"/>
      <c r="D873" s="25"/>
    </row>
    <row r="874" spans="1:4" ht="12.5">
      <c r="A874" s="37"/>
      <c r="B874" s="8"/>
      <c r="C874" s="8"/>
      <c r="D874" s="25"/>
    </row>
    <row r="875" spans="1:4" ht="12.5">
      <c r="A875" s="37"/>
      <c r="B875" s="8"/>
      <c r="C875" s="8"/>
      <c r="D875" s="25"/>
    </row>
    <row r="876" spans="1:4" ht="12.5">
      <c r="A876" s="37"/>
      <c r="B876" s="8"/>
      <c r="C876" s="8"/>
      <c r="D876" s="25"/>
    </row>
    <row r="877" spans="1:4" ht="12.5">
      <c r="A877" s="37"/>
      <c r="B877" s="8"/>
      <c r="C877" s="8"/>
      <c r="D877" s="25"/>
    </row>
    <row r="878" spans="1:4" ht="12.5">
      <c r="A878" s="37"/>
      <c r="B878" s="8"/>
      <c r="C878" s="8"/>
      <c r="D878" s="25"/>
    </row>
    <row r="879" spans="1:4" ht="12.5">
      <c r="A879" s="37"/>
      <c r="B879" s="8"/>
      <c r="C879" s="8"/>
      <c r="D879" s="25"/>
    </row>
    <row r="880" spans="1:4" ht="12.5">
      <c r="A880" s="37"/>
      <c r="B880" s="8"/>
      <c r="C880" s="8"/>
      <c r="D880" s="25"/>
    </row>
    <row r="881" spans="1:4" ht="12.5">
      <c r="A881" s="37"/>
      <c r="B881" s="8"/>
      <c r="C881" s="8"/>
      <c r="D881" s="25"/>
    </row>
    <row r="882" spans="1:4" ht="12.5">
      <c r="A882" s="37"/>
      <c r="B882" s="8"/>
      <c r="C882" s="8"/>
      <c r="D882" s="25"/>
    </row>
    <row r="883" spans="1:4" ht="12.5">
      <c r="A883" s="37"/>
      <c r="B883" s="8"/>
      <c r="C883" s="8"/>
      <c r="D883" s="25"/>
    </row>
    <row r="884" spans="1:4" ht="12.5">
      <c r="A884" s="37"/>
      <c r="B884" s="8"/>
      <c r="C884" s="8"/>
      <c r="D884" s="25"/>
    </row>
    <row r="885" spans="1:4" ht="12.5">
      <c r="A885" s="37"/>
      <c r="B885" s="8"/>
      <c r="C885" s="8"/>
      <c r="D885" s="25"/>
    </row>
    <row r="886" spans="1:4" ht="12.5">
      <c r="A886" s="37"/>
      <c r="B886" s="8"/>
      <c r="C886" s="8"/>
      <c r="D886" s="25"/>
    </row>
    <row r="887" spans="1:4" ht="12.5">
      <c r="A887" s="37"/>
      <c r="B887" s="8"/>
      <c r="C887" s="8"/>
      <c r="D887" s="25"/>
    </row>
    <row r="888" spans="1:4" ht="12.5">
      <c r="A888" s="37"/>
      <c r="B888" s="8"/>
      <c r="C888" s="8"/>
      <c r="D888" s="25"/>
    </row>
    <row r="889" spans="1:4" ht="12.5">
      <c r="A889" s="37"/>
      <c r="B889" s="8"/>
      <c r="C889" s="8"/>
      <c r="D889" s="25"/>
    </row>
    <row r="890" spans="1:4" ht="12.5">
      <c r="A890" s="37"/>
      <c r="B890" s="8"/>
      <c r="C890" s="8"/>
      <c r="D890" s="25"/>
    </row>
    <row r="891" spans="1:4" ht="12.5">
      <c r="A891" s="37"/>
      <c r="B891" s="8"/>
      <c r="C891" s="8"/>
      <c r="D891" s="25"/>
    </row>
    <row r="892" spans="1:4" ht="12.5">
      <c r="A892" s="37"/>
      <c r="B892" s="8"/>
      <c r="C892" s="8"/>
      <c r="D892" s="25"/>
    </row>
    <row r="893" spans="1:4" ht="12.5">
      <c r="A893" s="37"/>
      <c r="B893" s="8"/>
      <c r="C893" s="8"/>
      <c r="D893" s="25"/>
    </row>
    <row r="894" spans="1:4" ht="12.5">
      <c r="A894" s="37"/>
      <c r="B894" s="8"/>
      <c r="C894" s="8"/>
      <c r="D894" s="25"/>
    </row>
    <row r="895" spans="1:4" ht="12.5">
      <c r="A895" s="37"/>
      <c r="B895" s="8"/>
      <c r="C895" s="8"/>
      <c r="D895" s="25"/>
    </row>
    <row r="896" spans="1:4" ht="12.5">
      <c r="A896" s="37"/>
      <c r="B896" s="8"/>
      <c r="C896" s="8"/>
      <c r="D896" s="25"/>
    </row>
    <row r="897" spans="1:4" ht="12.5">
      <c r="A897" s="37"/>
      <c r="B897" s="8"/>
      <c r="C897" s="8"/>
      <c r="D897" s="25"/>
    </row>
    <row r="898" spans="1:4" ht="12.5">
      <c r="A898" s="37"/>
      <c r="B898" s="8"/>
      <c r="C898" s="8"/>
      <c r="D898" s="25"/>
    </row>
    <row r="899" spans="1:4" ht="12.5">
      <c r="A899" s="37"/>
      <c r="B899" s="8"/>
      <c r="C899" s="8"/>
      <c r="D899" s="25"/>
    </row>
    <row r="900" spans="1:4" ht="12.5">
      <c r="A900" s="37"/>
      <c r="B900" s="8"/>
      <c r="C900" s="8"/>
      <c r="D900" s="25"/>
    </row>
    <row r="901" spans="1:4" ht="12.5">
      <c r="A901" s="37"/>
      <c r="B901" s="8"/>
      <c r="C901" s="8"/>
      <c r="D901" s="25"/>
    </row>
    <row r="902" spans="1:4" ht="12.5">
      <c r="A902" s="37"/>
      <c r="B902" s="8"/>
      <c r="C902" s="8"/>
      <c r="D902" s="25"/>
    </row>
    <row r="903" spans="1:4" ht="12.5">
      <c r="A903" s="37"/>
      <c r="B903" s="8"/>
      <c r="C903" s="8"/>
      <c r="D903" s="25"/>
    </row>
    <row r="904" spans="1:4" ht="12.5">
      <c r="A904" s="37"/>
      <c r="B904" s="8"/>
      <c r="C904" s="8"/>
      <c r="D904" s="25"/>
    </row>
    <row r="905" spans="1:4" ht="12.5">
      <c r="A905" s="37"/>
      <c r="B905" s="8"/>
      <c r="C905" s="8"/>
      <c r="D905" s="25"/>
    </row>
    <row r="906" spans="1:4" ht="12.5">
      <c r="A906" s="37"/>
      <c r="B906" s="8"/>
      <c r="C906" s="8"/>
      <c r="D906" s="25"/>
    </row>
    <row r="907" spans="1:4" ht="12.5">
      <c r="A907" s="37"/>
      <c r="B907" s="8"/>
      <c r="C907" s="8"/>
      <c r="D907" s="25"/>
    </row>
    <row r="908" spans="1:4" ht="12.5">
      <c r="A908" s="37"/>
      <c r="B908" s="8"/>
      <c r="C908" s="8"/>
      <c r="D908" s="25"/>
    </row>
    <row r="909" spans="1:4" ht="12.5">
      <c r="A909" s="37"/>
      <c r="B909" s="8"/>
      <c r="C909" s="8"/>
      <c r="D909" s="25"/>
    </row>
    <row r="910" spans="1:4" ht="12.5">
      <c r="A910" s="37"/>
      <c r="B910" s="8"/>
      <c r="C910" s="8"/>
      <c r="D910" s="25"/>
    </row>
    <row r="911" spans="1:4" ht="12.5">
      <c r="A911" s="37"/>
      <c r="B911" s="8"/>
      <c r="C911" s="8"/>
      <c r="D911" s="25"/>
    </row>
    <row r="912" spans="1:4" ht="12.5">
      <c r="A912" s="37"/>
      <c r="B912" s="8"/>
      <c r="C912" s="8"/>
      <c r="D912" s="25"/>
    </row>
    <row r="913" spans="1:4" ht="12.5">
      <c r="A913" s="37"/>
      <c r="B913" s="8"/>
      <c r="C913" s="8"/>
      <c r="D913" s="25"/>
    </row>
    <row r="914" spans="1:4" ht="12.5">
      <c r="A914" s="37"/>
      <c r="B914" s="8"/>
      <c r="C914" s="8"/>
      <c r="D914" s="25"/>
    </row>
    <row r="915" spans="1:4" ht="12.5">
      <c r="A915" s="37"/>
      <c r="B915" s="8"/>
      <c r="C915" s="8"/>
      <c r="D915" s="25"/>
    </row>
    <row r="916" spans="1:4" ht="12.5">
      <c r="A916" s="37"/>
      <c r="B916" s="8"/>
      <c r="C916" s="8"/>
      <c r="D916" s="25"/>
    </row>
    <row r="917" spans="1:4" ht="12.5">
      <c r="A917" s="37"/>
      <c r="B917" s="8"/>
      <c r="C917" s="8"/>
      <c r="D917" s="25"/>
    </row>
    <row r="918" spans="1:4" ht="12.5">
      <c r="A918" s="37"/>
      <c r="B918" s="8"/>
      <c r="C918" s="8"/>
      <c r="D918" s="25"/>
    </row>
    <row r="919" spans="1:4" ht="12.5">
      <c r="A919" s="37"/>
      <c r="B919" s="8"/>
      <c r="C919" s="8"/>
      <c r="D919" s="25"/>
    </row>
    <row r="920" spans="1:4" ht="12.5">
      <c r="A920" s="37"/>
      <c r="B920" s="8"/>
      <c r="C920" s="8"/>
      <c r="D920" s="25"/>
    </row>
    <row r="921" spans="1:4" ht="12.5">
      <c r="A921" s="37"/>
      <c r="B921" s="8"/>
      <c r="C921" s="8"/>
      <c r="D921" s="25"/>
    </row>
    <row r="922" spans="1:4" ht="12.5">
      <c r="A922" s="37"/>
      <c r="B922" s="8"/>
      <c r="C922" s="8"/>
      <c r="D922" s="25"/>
    </row>
    <row r="923" spans="1:4" ht="12.5">
      <c r="A923" s="37"/>
      <c r="B923" s="8"/>
      <c r="C923" s="8"/>
      <c r="D923" s="25"/>
    </row>
    <row r="924" spans="1:4" ht="12.5">
      <c r="A924" s="37"/>
      <c r="B924" s="8"/>
      <c r="C924" s="8"/>
      <c r="D924" s="25"/>
    </row>
    <row r="925" spans="1:4" ht="12.5">
      <c r="A925" s="37"/>
      <c r="B925" s="8"/>
      <c r="C925" s="8"/>
      <c r="D925" s="25"/>
    </row>
    <row r="926" spans="1:4" ht="12.5">
      <c r="A926" s="37"/>
      <c r="B926" s="8"/>
      <c r="C926" s="8"/>
      <c r="D926" s="25"/>
    </row>
    <row r="927" spans="1:4" ht="12.5">
      <c r="A927" s="37"/>
      <c r="B927" s="8"/>
      <c r="C927" s="8"/>
      <c r="D927" s="25"/>
    </row>
    <row r="928" spans="1:4" ht="12.5">
      <c r="A928" s="37"/>
      <c r="B928" s="8"/>
      <c r="C928" s="8"/>
      <c r="D928" s="25"/>
    </row>
    <row r="929" spans="1:4" ht="12.5">
      <c r="A929" s="37"/>
      <c r="B929" s="8"/>
      <c r="C929" s="8"/>
      <c r="D929" s="25"/>
    </row>
    <row r="930" spans="1:4" ht="12.5">
      <c r="A930" s="37"/>
      <c r="B930" s="8"/>
      <c r="C930" s="8"/>
      <c r="D930" s="25"/>
    </row>
    <row r="931" spans="1:4" ht="12.5">
      <c r="A931" s="37"/>
      <c r="B931" s="8"/>
      <c r="C931" s="8"/>
      <c r="D931" s="25"/>
    </row>
    <row r="932" spans="1:4" ht="12.5">
      <c r="A932" s="37"/>
      <c r="B932" s="8"/>
      <c r="C932" s="8"/>
      <c r="D932" s="25"/>
    </row>
    <row r="933" spans="1:4" ht="12.5">
      <c r="A933" s="37"/>
      <c r="B933" s="8"/>
      <c r="C933" s="8"/>
      <c r="D933" s="25"/>
    </row>
    <row r="934" spans="1:4" ht="12.5">
      <c r="A934" s="37"/>
      <c r="B934" s="8"/>
      <c r="C934" s="8"/>
      <c r="D934" s="25"/>
    </row>
    <row r="935" spans="1:4" ht="12.5">
      <c r="A935" s="37"/>
      <c r="B935" s="8"/>
      <c r="C935" s="8"/>
      <c r="D935" s="25"/>
    </row>
    <row r="936" spans="1:4" ht="12.5">
      <c r="A936" s="37"/>
      <c r="B936" s="8"/>
      <c r="C936" s="8"/>
      <c r="D936" s="25"/>
    </row>
    <row r="937" spans="1:4" ht="12.5">
      <c r="A937" s="37"/>
      <c r="B937" s="8"/>
      <c r="C937" s="8"/>
      <c r="D937" s="25"/>
    </row>
    <row r="938" spans="1:4" ht="12.5">
      <c r="A938" s="37"/>
      <c r="B938" s="8"/>
      <c r="C938" s="8"/>
      <c r="D938" s="25"/>
    </row>
    <row r="939" spans="1:4" ht="12.5">
      <c r="A939" s="37"/>
      <c r="B939" s="8"/>
      <c r="C939" s="8"/>
      <c r="D939" s="25"/>
    </row>
    <row r="940" spans="1:4" ht="12.5">
      <c r="A940" s="37"/>
      <c r="B940" s="8"/>
      <c r="C940" s="8"/>
      <c r="D940" s="25"/>
    </row>
    <row r="941" spans="1:4" ht="12.5">
      <c r="A941" s="37"/>
      <c r="B941" s="8"/>
      <c r="C941" s="8"/>
      <c r="D941" s="25"/>
    </row>
    <row r="942" spans="1:4" ht="12.5">
      <c r="A942" s="37"/>
      <c r="B942" s="8"/>
      <c r="C942" s="8"/>
      <c r="D942" s="25"/>
    </row>
    <row r="943" spans="1:4" ht="12.5">
      <c r="A943" s="37"/>
      <c r="B943" s="8"/>
      <c r="C943" s="8"/>
      <c r="D943" s="25"/>
    </row>
    <row r="944" spans="1:4" ht="12.5">
      <c r="A944" s="37"/>
      <c r="B944" s="8"/>
      <c r="C944" s="8"/>
      <c r="D944" s="25"/>
    </row>
    <row r="945" spans="1:4" ht="12.5">
      <c r="A945" s="37"/>
      <c r="B945" s="8"/>
      <c r="C945" s="8"/>
      <c r="D945" s="25"/>
    </row>
    <row r="946" spans="1:4" ht="12.5">
      <c r="A946" s="37"/>
      <c r="B946" s="8"/>
      <c r="C946" s="8"/>
      <c r="D946" s="25"/>
    </row>
    <row r="947" spans="1:4" ht="12.5">
      <c r="A947" s="37"/>
      <c r="B947" s="8"/>
      <c r="C947" s="8"/>
      <c r="D947" s="25"/>
    </row>
    <row r="948" spans="1:4" ht="12.5">
      <c r="A948" s="37"/>
      <c r="B948" s="8"/>
      <c r="C948" s="8"/>
      <c r="D948" s="25"/>
    </row>
    <row r="949" spans="1:4" ht="12.5">
      <c r="A949" s="37"/>
      <c r="B949" s="8"/>
      <c r="C949" s="8"/>
      <c r="D949" s="25"/>
    </row>
    <row r="950" spans="1:4" ht="12.5">
      <c r="A950" s="37"/>
      <c r="B950" s="8"/>
      <c r="C950" s="8"/>
      <c r="D950" s="25"/>
    </row>
    <row r="951" spans="1:4" ht="12.5">
      <c r="A951" s="37"/>
      <c r="B951" s="8"/>
      <c r="C951" s="8"/>
      <c r="D951" s="25"/>
    </row>
    <row r="952" spans="1:4" ht="12.5">
      <c r="A952" s="37"/>
      <c r="B952" s="8"/>
      <c r="C952" s="8"/>
      <c r="D952" s="25"/>
    </row>
    <row r="953" spans="1:4" ht="12.5">
      <c r="A953" s="37"/>
      <c r="B953" s="8"/>
      <c r="C953" s="8"/>
      <c r="D953" s="25"/>
    </row>
    <row r="954" spans="1:4" ht="12.5">
      <c r="A954" s="37"/>
      <c r="B954" s="8"/>
      <c r="C954" s="8"/>
      <c r="D954" s="25"/>
    </row>
    <row r="955" spans="1:4" ht="12.5">
      <c r="A955" s="37"/>
      <c r="B955" s="8"/>
      <c r="C955" s="8"/>
      <c r="D955" s="25"/>
    </row>
    <row r="956" spans="1:4" ht="12.5">
      <c r="A956" s="37"/>
      <c r="B956" s="8"/>
      <c r="C956" s="8"/>
      <c r="D956" s="25"/>
    </row>
    <row r="957" spans="1:4" ht="12.5">
      <c r="A957" s="37"/>
      <c r="B957" s="8"/>
      <c r="C957" s="8"/>
      <c r="D957" s="25"/>
    </row>
    <row r="958" spans="1:4" ht="12.5">
      <c r="A958" s="37"/>
      <c r="B958" s="8"/>
      <c r="C958" s="8"/>
      <c r="D958" s="25"/>
    </row>
    <row r="959" spans="1:4" ht="12.5">
      <c r="A959" s="37"/>
      <c r="B959" s="8"/>
      <c r="C959" s="8"/>
      <c r="D959" s="25"/>
    </row>
    <row r="960" spans="1:4" ht="12.5">
      <c r="A960" s="37"/>
      <c r="B960" s="8"/>
      <c r="C960" s="8"/>
      <c r="D960" s="25"/>
    </row>
    <row r="961" spans="1:4" ht="12.5">
      <c r="A961" s="37"/>
      <c r="B961" s="8"/>
      <c r="C961" s="8"/>
      <c r="D961" s="25"/>
    </row>
    <row r="962" spans="1:4" ht="12.5">
      <c r="A962" s="37"/>
      <c r="B962" s="8"/>
      <c r="C962" s="8"/>
      <c r="D962" s="25"/>
    </row>
    <row r="963" spans="1:4" ht="12.5">
      <c r="A963" s="37"/>
      <c r="B963" s="8"/>
      <c r="C963" s="8"/>
      <c r="D963" s="25"/>
    </row>
    <row r="964" spans="1:4" ht="12.5">
      <c r="A964" s="37"/>
      <c r="B964" s="8"/>
      <c r="C964" s="8"/>
      <c r="D964" s="25"/>
    </row>
    <row r="965" spans="1:4" ht="12.5">
      <c r="A965" s="37"/>
      <c r="B965" s="8"/>
      <c r="C965" s="8"/>
      <c r="D965" s="25"/>
    </row>
    <row r="966" spans="1:4" ht="12.5">
      <c r="A966" s="37"/>
      <c r="B966" s="8"/>
      <c r="C966" s="8"/>
      <c r="D966" s="25"/>
    </row>
    <row r="967" spans="1:4" ht="12.5">
      <c r="A967" s="37"/>
      <c r="B967" s="8"/>
      <c r="C967" s="8"/>
      <c r="D967" s="25"/>
    </row>
    <row r="968" spans="1:4" ht="12.5">
      <c r="A968" s="37"/>
      <c r="B968" s="8"/>
      <c r="C968" s="8"/>
      <c r="D968" s="25"/>
    </row>
    <row r="969" spans="1:4" ht="12.5">
      <c r="A969" s="37"/>
      <c r="B969" s="8"/>
      <c r="C969" s="8"/>
      <c r="D969" s="25"/>
    </row>
    <row r="970" spans="1:4" ht="12.5">
      <c r="A970" s="37"/>
      <c r="B970" s="8"/>
      <c r="C970" s="8"/>
      <c r="D970" s="25"/>
    </row>
    <row r="971" spans="1:4" ht="12.5">
      <c r="A971" s="37"/>
      <c r="B971" s="8"/>
      <c r="C971" s="8"/>
      <c r="D971" s="25"/>
    </row>
    <row r="972" spans="1:4" ht="12.5">
      <c r="A972" s="37"/>
      <c r="B972" s="8"/>
      <c r="C972" s="8"/>
      <c r="D972" s="25"/>
    </row>
    <row r="973" spans="1:4" ht="12.5">
      <c r="A973" s="37"/>
      <c r="B973" s="8"/>
      <c r="C973" s="8"/>
      <c r="D973" s="25"/>
    </row>
    <row r="974" spans="1:4" ht="12.5">
      <c r="A974" s="37"/>
      <c r="B974" s="8"/>
      <c r="C974" s="8"/>
      <c r="D974" s="25"/>
    </row>
    <row r="975" spans="1:4" ht="12.5">
      <c r="A975" s="37"/>
      <c r="B975" s="8"/>
      <c r="C975" s="8"/>
      <c r="D975" s="25"/>
    </row>
    <row r="976" spans="1:4" ht="12.5">
      <c r="A976" s="37"/>
      <c r="B976" s="8"/>
      <c r="C976" s="8"/>
      <c r="D976" s="25"/>
    </row>
    <row r="977" spans="1:4" ht="12.5">
      <c r="A977" s="37"/>
      <c r="B977" s="8"/>
      <c r="C977" s="8"/>
      <c r="D977" s="25"/>
    </row>
    <row r="978" spans="1:4" ht="12.5">
      <c r="A978" s="37"/>
      <c r="B978" s="8"/>
      <c r="C978" s="8"/>
      <c r="D978" s="25"/>
    </row>
    <row r="979" spans="1:4" ht="12.5">
      <c r="A979" s="37"/>
      <c r="B979" s="8"/>
      <c r="C979" s="8"/>
      <c r="D979" s="25"/>
    </row>
    <row r="980" spans="1:4" ht="12.5">
      <c r="A980" s="37"/>
      <c r="B980" s="8"/>
      <c r="C980" s="8"/>
      <c r="D980" s="25"/>
    </row>
    <row r="981" spans="1:4" ht="12.5">
      <c r="A981" s="37"/>
      <c r="B981" s="8"/>
      <c r="C981" s="8"/>
      <c r="D981" s="25"/>
    </row>
    <row r="982" spans="1:4" ht="12.5">
      <c r="A982" s="37"/>
      <c r="B982" s="8"/>
      <c r="C982" s="8"/>
      <c r="D982" s="25"/>
    </row>
    <row r="983" spans="1:4" ht="12.5">
      <c r="A983" s="37"/>
      <c r="B983" s="8"/>
      <c r="C983" s="8"/>
      <c r="D983" s="25"/>
    </row>
    <row r="984" spans="1:4" ht="12.5">
      <c r="A984" s="37"/>
      <c r="B984" s="8"/>
      <c r="C984" s="8"/>
      <c r="D984" s="25"/>
    </row>
    <row r="985" spans="1:4" ht="12.5">
      <c r="A985" s="37"/>
      <c r="B985" s="8"/>
      <c r="C985" s="8"/>
      <c r="D985" s="25"/>
    </row>
    <row r="986" spans="1:4" ht="12.5">
      <c r="A986" s="37"/>
      <c r="B986" s="8"/>
      <c r="C986" s="8"/>
      <c r="D986" s="25"/>
    </row>
    <row r="987" spans="1:4" ht="12.5">
      <c r="A987" s="37"/>
      <c r="B987" s="8"/>
      <c r="C987" s="8"/>
      <c r="D987" s="25"/>
    </row>
    <row r="988" spans="1:4" ht="12.5">
      <c r="A988" s="37"/>
      <c r="B988" s="8"/>
      <c r="C988" s="8"/>
      <c r="D988" s="25"/>
    </row>
    <row r="989" spans="1:4" ht="12.5">
      <c r="A989" s="37"/>
      <c r="B989" s="8"/>
      <c r="C989" s="8"/>
      <c r="D989" s="25"/>
    </row>
    <row r="990" spans="1:4" ht="12.5">
      <c r="A990" s="37"/>
      <c r="B990" s="8"/>
      <c r="C990" s="8"/>
      <c r="D990" s="25"/>
    </row>
    <row r="991" spans="1:4" ht="12.5">
      <c r="A991" s="37"/>
      <c r="B991" s="8"/>
      <c r="C991" s="8"/>
      <c r="D991" s="25"/>
    </row>
    <row r="992" spans="1:4" ht="12.5">
      <c r="A992" s="37"/>
      <c r="B992" s="8"/>
      <c r="C992" s="8"/>
      <c r="D992" s="25"/>
    </row>
  </sheetData>
  <autoFilter ref="A1:Z184">
    <filterColumn colId="4">
      <filters>
        <filter val="https://www.facebook.com/HSElive/posts/1739157642951028?comment_id=1749672358566223"/>
        <filter val="https://www.facebook.com/HSElive/posts/1739161952950597?comment_id=1753605241506268"/>
        <filter val="https://www.facebook.com/HSElive/posts/1747430748790384?comment_id=1747598108773648"/>
        <filter val="https://www.facebook.com/HSElive/posts/1747430748790384?comment_id=1747659728767486"/>
        <filter val="https://www.facebook.com/HSElive/posts/1747430748790384?comment_id=1747777775422348"/>
        <filter val="https://www.facebook.com/HSElive/posts/1747430748790384?comment_id=1747887602078032"/>
        <filter val="https://www.facebook.com/HSElive/posts/1747430748790384?comment_id=1747889842077808"/>
        <filter val="https://www.facebook.com/HSElive/posts/1747430748790384?comment_id=1747947858738673"/>
        <filter val="https://www.facebook.com/HSElive/posts/1747430748790384?comment_id=1748489018684557"/>
        <filter val="https://www.facebook.com/HSElive/posts/1747430748790384?comment_id=1748493055350820"/>
        <filter val="https://www.facebook.com/HSElive/posts/1747430748790384?comment_id=1748644862002306"/>
        <filter val="https://www.facebook.com/HSElive/posts/1749621091904683?comment_id=1753830731483719"/>
        <filter val="https://www.facebook.com/HSElive/posts/1753616008171858?comment_id=1755425277990931"/>
        <filter val="https://www.facebook.com/HSElive/posts/1754354164764709?comment_id=164444888987102"/>
        <filter val="https://www.facebook.com/HSElive/posts/1754354164764709?comment_id=1754386584761467"/>
        <filter val="https://www.facebook.com/HSElive/posts/1754354164764709?comment_id=1754521031414689"/>
        <filter val="https://www.facebook.com/HSElive/posts/1754354164764709?comment_id=1754677381399054"/>
        <filter val="https://www.facebook.com/HSElive/posts/1754354164764709?comment_id=1754702371396555"/>
        <filter val="https://www.facebook.com/HSElive/posts/1754354164764709?comment_id=1754757118057747"/>
        <filter val="https://www.facebook.com/HSElive/posts/1754354164764709?comment_id=1754960218037437"/>
        <filter val="https://www.facebook.com/HSElive/posts/1754354164764709?comment_id=1755113268022132"/>
        <filter val="https://www.facebook.com/HSElive/posts/1755307648002694?comment_id=1755417747991684"/>
        <filter val="https://www.facebook.com/HSElive/posts/1755307648002694?comment_id=1755441771322615"/>
        <filter val="https://www.facebook.com/HSElive/posts/1755307648002694?comment_id=1755577691309023"/>
        <filter val="https://www.facebook.com/HSElive/posts/1755307648002694?comment_id=1755615944638531"/>
        <filter val="https://www.facebook.com/HSElive/posts/1755307648002694?comment_id=1755705267962932"/>
        <filter val="https://www.facebook.com/HSElive/posts/1755307648002694?comment_id=1755753251291467"/>
        <filter val="https://www.facebook.com/HSElive/posts/1755307648002694?comment_id=1755797697953689"/>
        <filter val="https://www.facebook.com/HSElive/posts/1756637081203084?comment_id=1757124381154354"/>
        <filter val="https://www.facebook.com/HSElive/posts/1756637081203084?comment_id=1757134071153385"/>
        <filter val="https://www.facebook.com/HSElive/posts/1756637081203084?comment_id=1757137907819668"/>
        <filter val="https://www.facebook.com/HSElive/posts/1758460054354120?comment_id=1759267140940078"/>
      </filters>
    </filterColumn>
  </autoFilter>
  <dataValidations count="2">
    <dataValidation type="list" allowBlank="1" sqref="C2:C992">
      <formula1>"HSE Social Team,NIO,Kinzen,DoH"</formula1>
    </dataValidation>
    <dataValidation type="list" allowBlank="1" sqref="B2:B992">
      <formula1>"Twitter,Facebook,TikTok,Snapchat,Instagram,online article,other"</formula1>
    </dataValidation>
  </dataValidations>
  <hyperlinks>
    <hyperlink ref="E29" r:id="rId1"/>
    <hyperlink ref="E30" r:id="rId2"/>
    <hyperlink ref="E31" r:id="rId3"/>
    <hyperlink ref="E32" r:id="rId4"/>
    <hyperlink ref="E33" r:id="rId5"/>
    <hyperlink ref="E34" r:id="rId6"/>
    <hyperlink ref="E35" r:id="rId7"/>
    <hyperlink ref="E36" r:id="rId8"/>
    <hyperlink ref="E37" r:id="rId9"/>
    <hyperlink ref="E38" r:id="rId10"/>
    <hyperlink ref="E39" r:id="rId11"/>
    <hyperlink ref="E40" r:id="rId12"/>
    <hyperlink ref="E41" r:id="rId13"/>
    <hyperlink ref="E42" r:id="rId14"/>
    <hyperlink ref="E43" r:id="rId15"/>
    <hyperlink ref="E44" r:id="rId16"/>
    <hyperlink ref="E45" r:id="rId17"/>
    <hyperlink ref="E46" r:id="rId18"/>
    <hyperlink ref="E47" r:id="rId19"/>
    <hyperlink ref="E48" r:id="rId20"/>
    <hyperlink ref="E49" r:id="rId21"/>
    <hyperlink ref="E50" r:id="rId22"/>
    <hyperlink ref="E51" r:id="rId23"/>
    <hyperlink ref="E52" r:id="rId24"/>
    <hyperlink ref="E53" r:id="rId25"/>
    <hyperlink ref="E54" r:id="rId26"/>
    <hyperlink ref="E55" r:id="rId27"/>
    <hyperlink ref="E56" r:id="rId28"/>
    <hyperlink ref="E57" r:id="rId29"/>
    <hyperlink ref="E58" r:id="rId30"/>
    <hyperlink ref="E59" r:id="rId31"/>
    <hyperlink ref="E60" r:id="rId32"/>
    <hyperlink ref="E61" r:id="rId33"/>
    <hyperlink ref="E62" r:id="rId34"/>
    <hyperlink ref="E63" r:id="rId35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Z964"/>
  <sheetViews>
    <sheetView topLeftCell="A110" workbookViewId="0">
      <selection activeCell="D1" sqref="D1:D1048576"/>
    </sheetView>
  </sheetViews>
  <sheetFormatPr defaultColWidth="14.453125" defaultRowHeight="15.75" customHeight="1"/>
  <cols>
    <col min="2" max="2" width="17.54296875" customWidth="1"/>
    <col min="3" max="3" width="22.6328125" hidden="1" customWidth="1"/>
    <col min="4" max="4" width="49.08984375" hidden="1" customWidth="1"/>
    <col min="5" max="5" width="109" bestFit="1" customWidth="1"/>
  </cols>
  <sheetData>
    <row r="1" spans="1:5" ht="24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 ht="14.5" hidden="1">
      <c r="A2" s="11"/>
      <c r="B2" s="8"/>
      <c r="C2" s="8"/>
      <c r="D2" s="6"/>
      <c r="E2" s="39"/>
    </row>
    <row r="3" spans="1:5" ht="14.5" hidden="1">
      <c r="A3" s="11"/>
      <c r="B3" s="8"/>
      <c r="C3" s="8"/>
      <c r="D3" s="6"/>
      <c r="E3" s="26"/>
    </row>
    <row r="4" spans="1:5" ht="14.5" hidden="1">
      <c r="A4" s="11"/>
      <c r="B4" s="8"/>
      <c r="C4" s="8"/>
      <c r="D4" s="6"/>
      <c r="E4" s="26"/>
    </row>
    <row r="5" spans="1:5" ht="14.5" hidden="1">
      <c r="A5" s="11"/>
      <c r="B5" s="8"/>
      <c r="C5" s="8"/>
      <c r="D5" s="12"/>
      <c r="E5" s="26"/>
    </row>
    <row r="6" spans="1:5" ht="14.5" hidden="1">
      <c r="A6" s="11"/>
      <c r="B6" s="8"/>
      <c r="C6" s="8"/>
      <c r="D6" s="6"/>
      <c r="E6" s="26"/>
    </row>
    <row r="7" spans="1:5" ht="14.5" hidden="1">
      <c r="A7" s="11"/>
      <c r="B7" s="8"/>
      <c r="C7" s="8"/>
      <c r="D7" s="14"/>
      <c r="E7" s="26"/>
    </row>
    <row r="8" spans="1:5" ht="14.5" hidden="1">
      <c r="A8" s="11"/>
      <c r="B8" s="8"/>
      <c r="C8" s="8"/>
      <c r="D8" s="6"/>
      <c r="E8" s="26"/>
    </row>
    <row r="9" spans="1:5" ht="14.5" hidden="1">
      <c r="A9" s="11"/>
      <c r="B9" s="8"/>
      <c r="C9" s="8"/>
      <c r="D9" s="15"/>
      <c r="E9" s="26"/>
    </row>
    <row r="10" spans="1:5" ht="14.5" hidden="1">
      <c r="A10" s="11"/>
      <c r="B10" s="8"/>
      <c r="C10" s="8"/>
      <c r="D10" s="15"/>
      <c r="E10" s="26"/>
    </row>
    <row r="11" spans="1:5" ht="14.5" hidden="1">
      <c r="A11" s="11"/>
      <c r="B11" s="8"/>
      <c r="C11" s="8"/>
      <c r="D11" s="15"/>
      <c r="E11" s="26"/>
    </row>
    <row r="12" spans="1:5" ht="14.5" hidden="1">
      <c r="A12" s="11"/>
      <c r="B12" s="8"/>
      <c r="C12" s="8"/>
      <c r="D12" s="15"/>
      <c r="E12" s="26"/>
    </row>
    <row r="13" spans="1:5" ht="14.5" hidden="1">
      <c r="A13" s="11"/>
      <c r="B13" s="8"/>
      <c r="C13" s="8"/>
      <c r="D13" s="15"/>
      <c r="E13" s="40"/>
    </row>
    <row r="14" spans="1:5" ht="14.5" hidden="1">
      <c r="A14" s="11"/>
      <c r="B14" s="8"/>
      <c r="C14" s="8"/>
      <c r="D14" s="15"/>
      <c r="E14" s="40"/>
    </row>
    <row r="15" spans="1:5" ht="15.5" hidden="1">
      <c r="A15" s="11"/>
      <c r="B15" s="8"/>
      <c r="C15" s="8"/>
      <c r="D15" s="15"/>
      <c r="E15" s="33"/>
    </row>
    <row r="16" spans="1:5" ht="15.5" hidden="1">
      <c r="A16" s="11"/>
      <c r="B16" s="8"/>
      <c r="C16" s="8"/>
      <c r="D16" s="15"/>
      <c r="E16" s="33"/>
    </row>
    <row r="17" spans="1:5" ht="15.5" hidden="1">
      <c r="A17" s="11"/>
      <c r="B17" s="8"/>
      <c r="C17" s="8"/>
      <c r="D17" s="15"/>
      <c r="E17" s="33"/>
    </row>
    <row r="18" spans="1:5" ht="14.5" hidden="1">
      <c r="A18" s="11"/>
      <c r="B18" s="8"/>
      <c r="C18" s="8"/>
      <c r="D18" s="15"/>
      <c r="E18" s="41"/>
    </row>
    <row r="19" spans="1:5" ht="15.5" hidden="1">
      <c r="A19" s="11"/>
      <c r="B19" s="8"/>
      <c r="C19" s="8"/>
      <c r="D19" s="15"/>
      <c r="E19" s="33"/>
    </row>
    <row r="20" spans="1:5" ht="14.5" hidden="1">
      <c r="A20" s="11"/>
      <c r="B20" s="8"/>
      <c r="C20" s="8"/>
      <c r="D20" s="15"/>
      <c r="E20" s="40"/>
    </row>
    <row r="21" spans="1:5" ht="15.5" hidden="1">
      <c r="A21" s="11"/>
      <c r="B21" s="8"/>
      <c r="C21" s="8"/>
      <c r="D21" s="19"/>
      <c r="E21" s="33"/>
    </row>
    <row r="22" spans="1:5" ht="14.5" hidden="1">
      <c r="A22" s="11"/>
      <c r="B22" s="8"/>
      <c r="C22" s="8"/>
      <c r="D22" s="15"/>
      <c r="E22" s="40"/>
    </row>
    <row r="23" spans="1:5" ht="14.5" hidden="1">
      <c r="A23" s="11"/>
      <c r="B23" s="8"/>
      <c r="C23" s="8"/>
      <c r="D23" s="6"/>
      <c r="E23" s="40"/>
    </row>
    <row r="24" spans="1:5" ht="14.5" hidden="1">
      <c r="A24" s="11"/>
      <c r="B24" s="8"/>
      <c r="C24" s="8"/>
      <c r="D24" s="6"/>
      <c r="E24" s="40"/>
    </row>
    <row r="25" spans="1:5" ht="15.5" hidden="1">
      <c r="A25" s="11"/>
      <c r="B25" s="8"/>
      <c r="C25" s="8"/>
      <c r="D25" s="6"/>
      <c r="E25" s="33"/>
    </row>
    <row r="26" spans="1:5" ht="15.5" hidden="1">
      <c r="A26" s="11"/>
      <c r="B26" s="8"/>
      <c r="C26" s="8"/>
      <c r="D26" s="6"/>
      <c r="E26" s="33"/>
    </row>
    <row r="27" spans="1:5" ht="14.5" hidden="1">
      <c r="A27" s="11"/>
      <c r="B27" s="8"/>
      <c r="C27" s="8"/>
      <c r="D27" s="6"/>
      <c r="E27" s="40"/>
    </row>
    <row r="28" spans="1:5" ht="14.5" hidden="1">
      <c r="A28" s="11"/>
      <c r="B28" s="8"/>
      <c r="C28" s="8"/>
      <c r="D28" s="6"/>
      <c r="E28" s="40"/>
    </row>
    <row r="29" spans="1:5" ht="14.5">
      <c r="A29" s="59">
        <v>44323</v>
      </c>
      <c r="B29" s="5" t="s">
        <v>13</v>
      </c>
      <c r="C29" s="8"/>
      <c r="D29" s="42"/>
      <c r="E29" s="40" t="s">
        <v>977</v>
      </c>
    </row>
    <row r="30" spans="1:5" ht="14.5">
      <c r="A30" s="59">
        <v>44323</v>
      </c>
      <c r="B30" s="5" t="s">
        <v>13</v>
      </c>
      <c r="C30" s="8"/>
      <c r="D30" s="25"/>
      <c r="E30" s="40" t="s">
        <v>978</v>
      </c>
    </row>
    <row r="31" spans="1:5" ht="14.5">
      <c r="A31" s="59">
        <v>44323</v>
      </c>
      <c r="B31" s="5" t="s">
        <v>13</v>
      </c>
      <c r="C31" s="8"/>
      <c r="D31" s="6"/>
      <c r="E31" s="40" t="s">
        <v>979</v>
      </c>
    </row>
    <row r="32" spans="1:5" ht="14.5">
      <c r="A32" s="59">
        <v>44323</v>
      </c>
      <c r="B32" s="5" t="s">
        <v>13</v>
      </c>
      <c r="C32" s="8"/>
      <c r="D32" s="6"/>
      <c r="E32" s="40" t="s">
        <v>980</v>
      </c>
    </row>
    <row r="33" spans="1:5" ht="14.5">
      <c r="A33" s="59">
        <v>44323</v>
      </c>
      <c r="B33" s="5" t="s">
        <v>13</v>
      </c>
      <c r="C33" s="8"/>
      <c r="D33" s="44"/>
      <c r="E33" s="40" t="s">
        <v>981</v>
      </c>
    </row>
    <row r="34" spans="1:5" ht="14.5">
      <c r="A34" s="59">
        <v>44323</v>
      </c>
      <c r="B34" s="5" t="s">
        <v>13</v>
      </c>
      <c r="C34" s="8"/>
      <c r="D34" s="45"/>
      <c r="E34" s="40" t="s">
        <v>982</v>
      </c>
    </row>
    <row r="35" spans="1:5" ht="14.5">
      <c r="A35" s="59">
        <v>44446</v>
      </c>
      <c r="B35" s="5" t="s">
        <v>13</v>
      </c>
      <c r="C35" s="8"/>
      <c r="D35" s="45"/>
      <c r="E35" s="40" t="s">
        <v>983</v>
      </c>
    </row>
    <row r="36" spans="1:5" ht="14.5">
      <c r="A36" s="59">
        <v>44446</v>
      </c>
      <c r="B36" s="5" t="s">
        <v>13</v>
      </c>
      <c r="C36" s="8"/>
      <c r="D36" s="6"/>
      <c r="E36" s="40" t="s">
        <v>984</v>
      </c>
    </row>
    <row r="37" spans="1:5" ht="14.5">
      <c r="A37" s="59">
        <v>44446</v>
      </c>
      <c r="B37" s="5" t="s">
        <v>13</v>
      </c>
      <c r="C37" s="8"/>
      <c r="D37" s="6"/>
      <c r="E37" s="40" t="s">
        <v>985</v>
      </c>
    </row>
    <row r="38" spans="1:5" ht="14.5">
      <c r="A38" s="59">
        <v>44446</v>
      </c>
      <c r="B38" s="5" t="s">
        <v>13</v>
      </c>
      <c r="C38" s="8"/>
      <c r="D38" s="47"/>
      <c r="E38" s="40" t="s">
        <v>986</v>
      </c>
    </row>
    <row r="39" spans="1:5" ht="14.5">
      <c r="A39" s="59">
        <v>44446</v>
      </c>
      <c r="B39" s="5" t="s">
        <v>13</v>
      </c>
      <c r="C39" s="8"/>
      <c r="D39" s="48"/>
      <c r="E39" s="40" t="s">
        <v>987</v>
      </c>
    </row>
    <row r="40" spans="1:5" ht="14.5">
      <c r="A40" s="59">
        <v>44446</v>
      </c>
      <c r="B40" s="5" t="s">
        <v>13</v>
      </c>
      <c r="C40" s="8"/>
      <c r="D40" s="6"/>
      <c r="E40" s="69" t="s">
        <v>988</v>
      </c>
    </row>
    <row r="41" spans="1:5" ht="15.5">
      <c r="A41" s="54" t="s">
        <v>989</v>
      </c>
      <c r="B41" s="5" t="s">
        <v>13</v>
      </c>
      <c r="C41" s="8"/>
      <c r="D41" s="6"/>
      <c r="E41" s="70" t="s">
        <v>990</v>
      </c>
    </row>
    <row r="42" spans="1:5" ht="15.5">
      <c r="A42" s="54" t="s">
        <v>989</v>
      </c>
      <c r="B42" s="5" t="s">
        <v>13</v>
      </c>
      <c r="C42" s="8"/>
      <c r="D42" s="49"/>
      <c r="E42" s="71" t="s">
        <v>991</v>
      </c>
    </row>
    <row r="43" spans="1:5" ht="15.5">
      <c r="A43" s="54" t="s">
        <v>989</v>
      </c>
      <c r="B43" s="5" t="s">
        <v>13</v>
      </c>
      <c r="C43" s="8"/>
      <c r="D43" s="49"/>
      <c r="E43" s="70" t="s">
        <v>992</v>
      </c>
    </row>
    <row r="44" spans="1:5" ht="15.5">
      <c r="A44" s="54" t="s">
        <v>989</v>
      </c>
      <c r="B44" s="5" t="s">
        <v>13</v>
      </c>
      <c r="C44" s="8"/>
      <c r="D44" s="6"/>
      <c r="E44" s="71" t="s">
        <v>993</v>
      </c>
    </row>
    <row r="45" spans="1:5" ht="14.5">
      <c r="A45" s="54" t="s">
        <v>989</v>
      </c>
      <c r="B45" s="5" t="s">
        <v>13</v>
      </c>
      <c r="C45" s="8"/>
      <c r="D45" s="6"/>
      <c r="E45" s="40" t="s">
        <v>994</v>
      </c>
    </row>
    <row r="46" spans="1:5" ht="14.5">
      <c r="A46" s="54" t="s">
        <v>989</v>
      </c>
      <c r="B46" s="5" t="s">
        <v>13</v>
      </c>
      <c r="C46" s="8"/>
      <c r="D46" s="6"/>
      <c r="E46" s="40" t="s">
        <v>995</v>
      </c>
    </row>
    <row r="47" spans="1:5" ht="14.5">
      <c r="A47" s="54" t="s">
        <v>989</v>
      </c>
      <c r="B47" s="5" t="s">
        <v>13</v>
      </c>
      <c r="C47" s="8"/>
      <c r="D47" s="6"/>
      <c r="E47" s="40" t="s">
        <v>995</v>
      </c>
    </row>
    <row r="48" spans="1:5" ht="15.5">
      <c r="A48" s="54" t="s">
        <v>989</v>
      </c>
      <c r="B48" s="5" t="s">
        <v>13</v>
      </c>
      <c r="C48" s="8"/>
      <c r="D48" s="6"/>
      <c r="E48" s="33" t="s">
        <v>996</v>
      </c>
    </row>
    <row r="49" spans="1:5" ht="14.5">
      <c r="A49" s="54" t="s">
        <v>989</v>
      </c>
      <c r="B49" s="5" t="s">
        <v>13</v>
      </c>
      <c r="C49" s="8"/>
      <c r="D49" s="6"/>
      <c r="E49" s="41" t="s">
        <v>997</v>
      </c>
    </row>
    <row r="50" spans="1:5" ht="15.5">
      <c r="A50" s="54" t="s">
        <v>989</v>
      </c>
      <c r="B50" s="5" t="s">
        <v>13</v>
      </c>
      <c r="C50" s="8"/>
      <c r="D50" s="6"/>
      <c r="E50" s="33" t="s">
        <v>998</v>
      </c>
    </row>
    <row r="51" spans="1:5" ht="15.5">
      <c r="A51" s="54" t="s">
        <v>989</v>
      </c>
      <c r="B51" s="5" t="s">
        <v>13</v>
      </c>
      <c r="C51" s="8"/>
      <c r="D51" s="6"/>
      <c r="E51" s="33" t="s">
        <v>999</v>
      </c>
    </row>
    <row r="52" spans="1:5" ht="15.5">
      <c r="A52" s="54" t="s">
        <v>989</v>
      </c>
      <c r="B52" s="5" t="s">
        <v>13</v>
      </c>
      <c r="C52" s="8"/>
      <c r="D52" s="6"/>
      <c r="E52" s="33" t="s">
        <v>1000</v>
      </c>
    </row>
    <row r="53" spans="1:5" ht="15.5">
      <c r="A53" s="54" t="s">
        <v>989</v>
      </c>
      <c r="B53" s="5" t="s">
        <v>13</v>
      </c>
      <c r="C53" s="8"/>
      <c r="D53" s="6"/>
      <c r="E53" s="33" t="s">
        <v>1001</v>
      </c>
    </row>
    <row r="54" spans="1:5" ht="15.5">
      <c r="A54" s="54" t="s">
        <v>989</v>
      </c>
      <c r="B54" s="5" t="s">
        <v>6</v>
      </c>
      <c r="C54" s="8"/>
      <c r="D54" s="6"/>
      <c r="E54" s="72" t="s">
        <v>1002</v>
      </c>
    </row>
    <row r="55" spans="1:5" ht="15.5">
      <c r="A55" s="54" t="s">
        <v>989</v>
      </c>
      <c r="B55" s="5" t="s">
        <v>6</v>
      </c>
      <c r="C55" s="8"/>
      <c r="D55" s="6"/>
      <c r="E55" s="72" t="s">
        <v>1003</v>
      </c>
    </row>
    <row r="56" spans="1:5" ht="15.5">
      <c r="A56" s="54" t="s">
        <v>989</v>
      </c>
      <c r="B56" s="5" t="s">
        <v>6</v>
      </c>
      <c r="C56" s="8"/>
      <c r="D56" s="25"/>
      <c r="E56" s="72" t="s">
        <v>1004</v>
      </c>
    </row>
    <row r="57" spans="1:5" ht="15.5">
      <c r="A57" s="54" t="s">
        <v>989</v>
      </c>
      <c r="B57" s="5" t="s">
        <v>6</v>
      </c>
      <c r="C57" s="8"/>
      <c r="D57" s="25"/>
      <c r="E57" s="72" t="s">
        <v>1005</v>
      </c>
    </row>
    <row r="58" spans="1:5" ht="15.5">
      <c r="A58" s="54" t="s">
        <v>989</v>
      </c>
      <c r="B58" s="5" t="s">
        <v>6</v>
      </c>
      <c r="C58" s="8"/>
      <c r="D58" s="25"/>
      <c r="E58" s="72" t="s">
        <v>1006</v>
      </c>
    </row>
    <row r="59" spans="1:5" ht="15.5">
      <c r="A59" s="54" t="s">
        <v>989</v>
      </c>
      <c r="B59" s="5" t="s">
        <v>6</v>
      </c>
      <c r="C59" s="8"/>
      <c r="D59" s="25"/>
      <c r="E59" s="72" t="s">
        <v>1007</v>
      </c>
    </row>
    <row r="60" spans="1:5" ht="15.5">
      <c r="A60" s="54" t="s">
        <v>989</v>
      </c>
      <c r="B60" s="5" t="s">
        <v>6</v>
      </c>
      <c r="C60" s="8"/>
      <c r="D60" s="25"/>
      <c r="E60" s="72" t="s">
        <v>1008</v>
      </c>
    </row>
    <row r="61" spans="1:5" ht="15.5">
      <c r="A61" s="54" t="s">
        <v>989</v>
      </c>
      <c r="B61" s="5" t="s">
        <v>6</v>
      </c>
      <c r="C61" s="8"/>
      <c r="D61" s="25"/>
      <c r="E61" s="72" t="s">
        <v>1009</v>
      </c>
    </row>
    <row r="62" spans="1:5" ht="14.5">
      <c r="A62" s="54" t="s">
        <v>989</v>
      </c>
      <c r="B62" s="5" t="s">
        <v>6</v>
      </c>
      <c r="C62" s="8"/>
      <c r="D62" s="25"/>
      <c r="E62" s="41" t="s">
        <v>1010</v>
      </c>
    </row>
    <row r="63" spans="1:5" ht="15.5">
      <c r="A63" s="54" t="s">
        <v>989</v>
      </c>
      <c r="B63" s="5" t="s">
        <v>6</v>
      </c>
      <c r="C63" s="8"/>
      <c r="D63" s="25"/>
      <c r="E63" s="72" t="s">
        <v>1011</v>
      </c>
    </row>
    <row r="64" spans="1:5" ht="15.5">
      <c r="A64" s="54" t="s">
        <v>989</v>
      </c>
      <c r="B64" s="5" t="s">
        <v>6</v>
      </c>
      <c r="C64" s="8"/>
      <c r="D64" s="25"/>
      <c r="E64" s="72" t="s">
        <v>1012</v>
      </c>
    </row>
    <row r="65" spans="1:26" ht="15.5">
      <c r="A65" s="54" t="s">
        <v>989</v>
      </c>
      <c r="B65" s="5" t="s">
        <v>6</v>
      </c>
      <c r="C65" s="8"/>
      <c r="D65" s="25"/>
      <c r="E65" s="72" t="s">
        <v>1013</v>
      </c>
    </row>
    <row r="66" spans="1:26" ht="15.5">
      <c r="A66" s="54" t="s">
        <v>989</v>
      </c>
      <c r="B66" s="5" t="s">
        <v>6</v>
      </c>
      <c r="C66" s="8"/>
      <c r="D66" s="25"/>
      <c r="E66" s="72" t="s">
        <v>1014</v>
      </c>
    </row>
    <row r="67" spans="1:26" ht="15.5">
      <c r="A67" s="54" t="s">
        <v>989</v>
      </c>
      <c r="B67" s="5" t="s">
        <v>6</v>
      </c>
      <c r="C67" s="8"/>
      <c r="D67" s="25"/>
      <c r="E67" s="72" t="s">
        <v>1015</v>
      </c>
    </row>
    <row r="68" spans="1:26" ht="15.5">
      <c r="A68" s="54" t="s">
        <v>989</v>
      </c>
      <c r="B68" s="5" t="s">
        <v>6</v>
      </c>
      <c r="C68" s="8"/>
      <c r="D68" s="25"/>
      <c r="E68" s="72" t="s">
        <v>1016</v>
      </c>
    </row>
    <row r="69" spans="1:26" ht="15.5">
      <c r="A69" s="54" t="s">
        <v>989</v>
      </c>
      <c r="B69" s="5" t="s">
        <v>6</v>
      </c>
      <c r="C69" s="8"/>
      <c r="D69" s="25"/>
      <c r="E69" s="72" t="s">
        <v>1017</v>
      </c>
    </row>
    <row r="70" spans="1:26" ht="14.5">
      <c r="A70" s="54">
        <v>16.07</v>
      </c>
      <c r="B70" s="5" t="s">
        <v>6</v>
      </c>
      <c r="C70" s="8"/>
      <c r="D70" s="25"/>
      <c r="E70" s="73" t="s">
        <v>1018</v>
      </c>
    </row>
    <row r="71" spans="1:26" ht="15.5">
      <c r="A71" s="74">
        <v>19.07</v>
      </c>
      <c r="B71" s="75" t="s">
        <v>13</v>
      </c>
      <c r="C71" s="61"/>
      <c r="D71" s="61"/>
      <c r="E71" s="33" t="s">
        <v>1019</v>
      </c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5.5">
      <c r="A72" s="74">
        <v>19.07</v>
      </c>
      <c r="B72" s="75" t="s">
        <v>13</v>
      </c>
      <c r="C72" s="61"/>
      <c r="D72" s="61"/>
      <c r="E72" s="33" t="s">
        <v>1020</v>
      </c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5.5">
      <c r="A73" s="74">
        <v>19.07</v>
      </c>
      <c r="B73" s="75" t="s">
        <v>13</v>
      </c>
      <c r="C73" s="61"/>
      <c r="D73" s="61"/>
      <c r="E73" s="33" t="s">
        <v>1021</v>
      </c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5.5">
      <c r="A74" s="74">
        <v>19.07</v>
      </c>
      <c r="B74" s="75" t="s">
        <v>13</v>
      </c>
      <c r="C74" s="61"/>
      <c r="D74" s="61"/>
      <c r="E74" s="33" t="s">
        <v>1022</v>
      </c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5.5">
      <c r="A75" s="74">
        <v>19.07</v>
      </c>
      <c r="B75" s="75" t="s">
        <v>13</v>
      </c>
      <c r="C75" s="61"/>
      <c r="D75" s="61"/>
      <c r="E75" s="33" t="s">
        <v>1023</v>
      </c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5.5">
      <c r="A76" s="74">
        <v>19.07</v>
      </c>
      <c r="B76" s="75" t="s">
        <v>13</v>
      </c>
      <c r="C76" s="61"/>
      <c r="D76" s="61"/>
      <c r="E76" s="33" t="s">
        <v>1024</v>
      </c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5.5">
      <c r="A77" s="74">
        <v>19.07</v>
      </c>
      <c r="B77" s="75" t="s">
        <v>13</v>
      </c>
      <c r="C77" s="61"/>
      <c r="D77" s="61"/>
      <c r="E77" s="33" t="s">
        <v>1025</v>
      </c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5.5">
      <c r="A78" s="74">
        <v>19.07</v>
      </c>
      <c r="B78" s="75" t="s">
        <v>13</v>
      </c>
      <c r="C78" s="61"/>
      <c r="D78" s="61"/>
      <c r="E78" s="33" t="s">
        <v>1026</v>
      </c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5.5">
      <c r="A79" s="74">
        <v>19.07</v>
      </c>
      <c r="B79" s="75" t="s">
        <v>13</v>
      </c>
      <c r="C79" s="61"/>
      <c r="D79" s="61"/>
      <c r="E79" s="33" t="s">
        <v>1027</v>
      </c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5.5">
      <c r="A80" s="74">
        <v>19.07</v>
      </c>
      <c r="B80" s="5" t="s">
        <v>13</v>
      </c>
      <c r="C80" s="8"/>
      <c r="D80" s="25"/>
      <c r="E80" s="33" t="s">
        <v>1026</v>
      </c>
    </row>
    <row r="81" spans="1:5" ht="15.5">
      <c r="A81" s="74">
        <v>19.07</v>
      </c>
      <c r="B81" s="5" t="s">
        <v>13</v>
      </c>
      <c r="C81" s="8"/>
      <c r="D81" s="25"/>
      <c r="E81" s="33" t="s">
        <v>1028</v>
      </c>
    </row>
    <row r="82" spans="1:5" ht="15.5">
      <c r="A82" s="74">
        <v>19.07</v>
      </c>
      <c r="B82" s="5" t="s">
        <v>13</v>
      </c>
      <c r="C82" s="8"/>
      <c r="D82" s="25"/>
      <c r="E82" s="33" t="s">
        <v>1029</v>
      </c>
    </row>
    <row r="83" spans="1:5" ht="15.5">
      <c r="A83" s="54">
        <v>28.07</v>
      </c>
      <c r="B83" s="5" t="s">
        <v>13</v>
      </c>
      <c r="C83" s="8"/>
      <c r="D83" s="25"/>
      <c r="E83" s="27" t="s">
        <v>1030</v>
      </c>
    </row>
    <row r="84" spans="1:5" ht="15.5">
      <c r="A84" s="54">
        <v>28.07</v>
      </c>
      <c r="B84" s="5" t="s">
        <v>13</v>
      </c>
      <c r="C84" s="8"/>
      <c r="D84" s="25"/>
      <c r="E84" s="27" t="s">
        <v>1031</v>
      </c>
    </row>
    <row r="85" spans="1:5" ht="15.5">
      <c r="A85" s="54">
        <v>28.07</v>
      </c>
      <c r="B85" s="5" t="s">
        <v>13</v>
      </c>
      <c r="C85" s="8"/>
      <c r="D85" s="25"/>
      <c r="E85" s="27" t="s">
        <v>1032</v>
      </c>
    </row>
    <row r="86" spans="1:5" ht="15.5">
      <c r="A86" s="54">
        <v>28.07</v>
      </c>
      <c r="B86" s="5" t="s">
        <v>13</v>
      </c>
      <c r="C86" s="8"/>
      <c r="D86" s="25"/>
      <c r="E86" s="27" t="s">
        <v>1033</v>
      </c>
    </row>
    <row r="87" spans="1:5" ht="15.5">
      <c r="A87" s="54">
        <v>28.07</v>
      </c>
      <c r="B87" s="5" t="s">
        <v>13</v>
      </c>
      <c r="C87" s="8"/>
      <c r="D87" s="25"/>
      <c r="E87" s="27" t="s">
        <v>1034</v>
      </c>
    </row>
    <row r="88" spans="1:5" ht="15.5">
      <c r="A88" s="54">
        <v>28.07</v>
      </c>
      <c r="B88" s="5" t="s">
        <v>13</v>
      </c>
      <c r="C88" s="8"/>
      <c r="D88" s="25"/>
      <c r="E88" s="27" t="s">
        <v>1035</v>
      </c>
    </row>
    <row r="89" spans="1:5" ht="15.5">
      <c r="A89" s="54">
        <v>28.07</v>
      </c>
      <c r="B89" s="5" t="s">
        <v>13</v>
      </c>
      <c r="C89" s="8"/>
      <c r="D89" s="25"/>
      <c r="E89" s="27" t="s">
        <v>1036</v>
      </c>
    </row>
    <row r="90" spans="1:5" ht="15.5">
      <c r="A90" s="54">
        <v>28.07</v>
      </c>
      <c r="B90" s="5" t="s">
        <v>13</v>
      </c>
      <c r="C90" s="8"/>
      <c r="D90" s="25"/>
      <c r="E90" s="27" t="s">
        <v>1037</v>
      </c>
    </row>
    <row r="91" spans="1:5" ht="15.5">
      <c r="A91" s="54">
        <v>28.07</v>
      </c>
      <c r="B91" s="5" t="s">
        <v>13</v>
      </c>
      <c r="C91" s="8"/>
      <c r="D91" s="25"/>
      <c r="E91" s="27" t="s">
        <v>1038</v>
      </c>
    </row>
    <row r="92" spans="1:5" ht="15.5">
      <c r="A92" s="54">
        <v>29.07</v>
      </c>
      <c r="B92" s="5" t="s">
        <v>13</v>
      </c>
      <c r="C92" s="8"/>
      <c r="D92" s="25"/>
      <c r="E92" s="33" t="s">
        <v>1039</v>
      </c>
    </row>
    <row r="93" spans="1:5" ht="15.5">
      <c r="A93" s="54">
        <v>29.07</v>
      </c>
      <c r="B93" s="5" t="s">
        <v>13</v>
      </c>
      <c r="C93" s="8"/>
      <c r="D93" s="25"/>
      <c r="E93" s="33" t="s">
        <v>1040</v>
      </c>
    </row>
    <row r="94" spans="1:5" ht="15.5">
      <c r="A94" s="54">
        <v>29.07</v>
      </c>
      <c r="B94" s="5" t="s">
        <v>13</v>
      </c>
      <c r="C94" s="8"/>
      <c r="D94" s="25"/>
      <c r="E94" s="33" t="s">
        <v>1041</v>
      </c>
    </row>
    <row r="95" spans="1:5" ht="15.5">
      <c r="A95" s="54">
        <v>29.07</v>
      </c>
      <c r="B95" s="5" t="s">
        <v>13</v>
      </c>
      <c r="C95" s="8"/>
      <c r="D95" s="25"/>
      <c r="E95" s="33" t="s">
        <v>1042</v>
      </c>
    </row>
    <row r="96" spans="1:5" ht="15.5">
      <c r="A96" s="54">
        <v>29.07</v>
      </c>
      <c r="B96" s="5" t="s">
        <v>13</v>
      </c>
      <c r="C96" s="8"/>
      <c r="D96" s="25"/>
      <c r="E96" s="33" t="s">
        <v>1043</v>
      </c>
    </row>
    <row r="97" spans="1:5" ht="15.5">
      <c r="A97" s="54">
        <v>29.07</v>
      </c>
      <c r="B97" s="5" t="s">
        <v>13</v>
      </c>
      <c r="C97" s="8"/>
      <c r="D97" s="25"/>
      <c r="E97" s="33" t="s">
        <v>1044</v>
      </c>
    </row>
    <row r="98" spans="1:5" ht="15.5">
      <c r="A98" s="54">
        <v>29.07</v>
      </c>
      <c r="B98" s="5" t="s">
        <v>13</v>
      </c>
      <c r="C98" s="8"/>
      <c r="D98" s="25"/>
      <c r="E98" s="33" t="s">
        <v>1045</v>
      </c>
    </row>
    <row r="99" spans="1:5" ht="14.5">
      <c r="A99" s="4"/>
      <c r="B99" s="8"/>
      <c r="C99" s="8"/>
      <c r="D99" s="25"/>
      <c r="E99" s="39"/>
    </row>
    <row r="100" spans="1:5" ht="14.5">
      <c r="A100" s="4"/>
      <c r="B100" s="8"/>
      <c r="C100" s="8"/>
      <c r="D100" s="25"/>
      <c r="E100" s="39"/>
    </row>
    <row r="101" spans="1:5" ht="14.5">
      <c r="A101" s="4"/>
      <c r="B101" s="8"/>
      <c r="C101" s="8"/>
      <c r="D101" s="25"/>
      <c r="E101" s="39"/>
    </row>
    <row r="102" spans="1:5" ht="14.5">
      <c r="A102" s="4"/>
      <c r="B102" s="8"/>
      <c r="C102" s="8"/>
      <c r="D102" s="25"/>
      <c r="E102" s="39"/>
    </row>
    <row r="103" spans="1:5" ht="14.5">
      <c r="A103" s="4"/>
      <c r="B103" s="8"/>
      <c r="C103" s="8"/>
      <c r="D103" s="25"/>
      <c r="E103" s="39"/>
    </row>
    <row r="104" spans="1:5" ht="14.5">
      <c r="A104" s="4"/>
      <c r="B104" s="8"/>
      <c r="C104" s="8"/>
      <c r="D104" s="25"/>
      <c r="E104" s="39"/>
    </row>
    <row r="105" spans="1:5" ht="14.5">
      <c r="A105" s="4"/>
      <c r="B105" s="8"/>
      <c r="C105" s="8"/>
      <c r="D105" s="25"/>
      <c r="E105" s="39"/>
    </row>
    <row r="106" spans="1:5" ht="14.5">
      <c r="A106" s="4"/>
      <c r="B106" s="8"/>
      <c r="C106" s="8"/>
      <c r="D106" s="25"/>
      <c r="E106" s="39"/>
    </row>
    <row r="107" spans="1:5" ht="14.5">
      <c r="A107" s="4"/>
      <c r="B107" s="8"/>
      <c r="C107" s="8"/>
      <c r="D107" s="25"/>
      <c r="E107" s="39"/>
    </row>
    <row r="108" spans="1:5" ht="14.5">
      <c r="A108" s="4"/>
      <c r="B108" s="8"/>
      <c r="C108" s="8"/>
      <c r="D108" s="25"/>
      <c r="E108" s="39"/>
    </row>
    <row r="109" spans="1:5" ht="14.5">
      <c r="A109" s="4"/>
      <c r="B109" s="8"/>
      <c r="C109" s="8"/>
      <c r="D109" s="25"/>
      <c r="E109" s="39"/>
    </row>
    <row r="110" spans="1:5" ht="14.5">
      <c r="A110" s="4"/>
      <c r="B110" s="8"/>
      <c r="C110" s="8"/>
      <c r="D110" s="25"/>
      <c r="E110" s="39"/>
    </row>
    <row r="111" spans="1:5" ht="14.5">
      <c r="A111" s="4"/>
      <c r="B111" s="8"/>
      <c r="C111" s="8"/>
      <c r="D111" s="25"/>
      <c r="E111" s="39"/>
    </row>
    <row r="112" spans="1:5" ht="14.5">
      <c r="A112" s="4"/>
      <c r="B112" s="8"/>
      <c r="C112" s="8"/>
      <c r="D112" s="25"/>
      <c r="E112" s="39"/>
    </row>
    <row r="113" spans="1:5" ht="14.5">
      <c r="A113" s="4"/>
      <c r="B113" s="8"/>
      <c r="C113" s="8"/>
      <c r="D113" s="25"/>
      <c r="E113" s="39"/>
    </row>
    <row r="114" spans="1:5" ht="14.5">
      <c r="A114" s="4"/>
      <c r="B114" s="8"/>
      <c r="C114" s="8"/>
      <c r="D114" s="25"/>
      <c r="E114" s="39"/>
    </row>
    <row r="115" spans="1:5" ht="14.5">
      <c r="A115" s="4"/>
      <c r="B115" s="8"/>
      <c r="C115" s="8"/>
      <c r="D115" s="25"/>
      <c r="E115" s="39"/>
    </row>
    <row r="116" spans="1:5" ht="14.5">
      <c r="A116" s="4"/>
      <c r="B116" s="8"/>
      <c r="C116" s="8"/>
      <c r="D116" s="25"/>
      <c r="E116" s="39"/>
    </row>
    <row r="117" spans="1:5" ht="14.5">
      <c r="A117" s="4"/>
      <c r="B117" s="8"/>
      <c r="C117" s="8"/>
      <c r="D117" s="25"/>
      <c r="E117" s="39"/>
    </row>
    <row r="118" spans="1:5" ht="14.5">
      <c r="A118" s="4"/>
      <c r="B118" s="8"/>
      <c r="C118" s="8"/>
      <c r="D118" s="25"/>
      <c r="E118" s="39"/>
    </row>
    <row r="119" spans="1:5" ht="14.5">
      <c r="A119" s="4"/>
      <c r="B119" s="8"/>
      <c r="C119" s="8"/>
      <c r="D119" s="25"/>
      <c r="E119" s="39"/>
    </row>
    <row r="120" spans="1:5" ht="14.5">
      <c r="A120" s="4"/>
      <c r="B120" s="8"/>
      <c r="C120" s="8"/>
      <c r="D120" s="25"/>
      <c r="E120" s="39"/>
    </row>
    <row r="121" spans="1:5" ht="14.5">
      <c r="A121" s="4"/>
      <c r="B121" s="8"/>
      <c r="C121" s="8"/>
      <c r="D121" s="25"/>
      <c r="E121" s="39"/>
    </row>
    <row r="122" spans="1:5" ht="14.5">
      <c r="A122" s="4"/>
      <c r="B122" s="8"/>
      <c r="C122" s="8"/>
      <c r="D122" s="25"/>
      <c r="E122" s="39"/>
    </row>
    <row r="123" spans="1:5" ht="14.5">
      <c r="A123" s="4"/>
      <c r="B123" s="8"/>
      <c r="C123" s="8"/>
      <c r="D123" s="25"/>
      <c r="E123" s="39"/>
    </row>
    <row r="124" spans="1:5" ht="14.5">
      <c r="A124" s="4"/>
      <c r="B124" s="8"/>
      <c r="C124" s="8"/>
      <c r="D124" s="25"/>
      <c r="E124" s="39"/>
    </row>
    <row r="125" spans="1:5" ht="14.5">
      <c r="A125" s="4"/>
      <c r="B125" s="8"/>
      <c r="C125" s="8"/>
      <c r="D125" s="25"/>
      <c r="E125" s="39"/>
    </row>
    <row r="126" spans="1:5" ht="14.5">
      <c r="A126" s="4"/>
      <c r="B126" s="8"/>
      <c r="C126" s="8"/>
      <c r="D126" s="25"/>
      <c r="E126" s="39"/>
    </row>
    <row r="127" spans="1:5" ht="14.5">
      <c r="A127" s="4"/>
      <c r="B127" s="8"/>
      <c r="C127" s="8"/>
      <c r="D127" s="25"/>
      <c r="E127" s="39"/>
    </row>
    <row r="128" spans="1:5" ht="14.5">
      <c r="A128" s="4"/>
      <c r="B128" s="8"/>
      <c r="C128" s="8"/>
      <c r="D128" s="25"/>
      <c r="E128" s="39"/>
    </row>
    <row r="129" spans="1:5" ht="14.5">
      <c r="A129" s="4"/>
      <c r="B129" s="8"/>
      <c r="C129" s="8"/>
      <c r="D129" s="25"/>
      <c r="E129" s="39"/>
    </row>
    <row r="130" spans="1:5" ht="14.5">
      <c r="A130" s="4"/>
      <c r="B130" s="8"/>
      <c r="C130" s="8"/>
      <c r="D130" s="25"/>
      <c r="E130" s="39"/>
    </row>
    <row r="131" spans="1:5" ht="14.5">
      <c r="A131" s="4"/>
      <c r="B131" s="8"/>
      <c r="C131" s="8"/>
      <c r="D131" s="25"/>
      <c r="E131" s="39"/>
    </row>
    <row r="132" spans="1:5" ht="14.5">
      <c r="A132" s="4"/>
      <c r="B132" s="8"/>
      <c r="C132" s="8"/>
      <c r="D132" s="25"/>
      <c r="E132" s="39"/>
    </row>
    <row r="133" spans="1:5" ht="14.5">
      <c r="A133" s="4"/>
      <c r="B133" s="8"/>
      <c r="C133" s="8"/>
      <c r="D133" s="25"/>
      <c r="E133" s="39"/>
    </row>
    <row r="134" spans="1:5" ht="14.5">
      <c r="A134" s="4"/>
      <c r="B134" s="8"/>
      <c r="C134" s="8"/>
      <c r="D134" s="25"/>
      <c r="E134" s="39"/>
    </row>
    <row r="135" spans="1:5" ht="14.5">
      <c r="A135" s="4"/>
      <c r="B135" s="8"/>
      <c r="C135" s="8"/>
      <c r="D135" s="25"/>
      <c r="E135" s="39"/>
    </row>
    <row r="136" spans="1:5" ht="14.5">
      <c r="A136" s="4"/>
      <c r="B136" s="8"/>
      <c r="C136" s="8"/>
      <c r="D136" s="25"/>
      <c r="E136" s="39"/>
    </row>
    <row r="137" spans="1:5" ht="14.5">
      <c r="A137" s="4"/>
      <c r="B137" s="8"/>
      <c r="C137" s="8"/>
      <c r="D137" s="25"/>
      <c r="E137" s="39"/>
    </row>
    <row r="138" spans="1:5" ht="14.5">
      <c r="A138" s="4"/>
      <c r="B138" s="8"/>
      <c r="C138" s="8"/>
      <c r="D138" s="25"/>
      <c r="E138" s="39"/>
    </row>
    <row r="139" spans="1:5" ht="14.5">
      <c r="A139" s="4"/>
      <c r="B139" s="8"/>
      <c r="C139" s="8"/>
      <c r="D139" s="25"/>
      <c r="E139" s="39"/>
    </row>
    <row r="140" spans="1:5" ht="14.5">
      <c r="A140" s="4"/>
      <c r="B140" s="8"/>
      <c r="C140" s="8"/>
      <c r="D140" s="25"/>
      <c r="E140" s="39"/>
    </row>
    <row r="141" spans="1:5" ht="14.5">
      <c r="A141" s="4"/>
      <c r="B141" s="8"/>
      <c r="C141" s="8"/>
      <c r="D141" s="25"/>
      <c r="E141" s="39"/>
    </row>
    <row r="142" spans="1:5" ht="14.5">
      <c r="A142" s="4"/>
      <c r="B142" s="8"/>
      <c r="C142" s="8"/>
      <c r="D142" s="25"/>
      <c r="E142" s="39"/>
    </row>
    <row r="143" spans="1:5" ht="14.5">
      <c r="A143" s="4"/>
      <c r="B143" s="8"/>
      <c r="C143" s="8"/>
      <c r="D143" s="25"/>
      <c r="E143" s="39"/>
    </row>
    <row r="144" spans="1:5" ht="14.5">
      <c r="A144" s="4"/>
      <c r="B144" s="8"/>
      <c r="C144" s="8"/>
      <c r="D144" s="25"/>
      <c r="E144" s="39"/>
    </row>
    <row r="145" spans="1:5" ht="14.5">
      <c r="A145" s="4"/>
      <c r="B145" s="8"/>
      <c r="C145" s="8"/>
      <c r="D145" s="25"/>
      <c r="E145" s="39"/>
    </row>
    <row r="146" spans="1:5" ht="14.5">
      <c r="A146" s="4"/>
      <c r="B146" s="8"/>
      <c r="C146" s="8"/>
      <c r="D146" s="25"/>
      <c r="E146" s="39"/>
    </row>
    <row r="147" spans="1:5" ht="14.5">
      <c r="A147" s="4"/>
      <c r="B147" s="8"/>
      <c r="C147" s="8"/>
      <c r="D147" s="25"/>
      <c r="E147" s="39"/>
    </row>
    <row r="148" spans="1:5" ht="14.5">
      <c r="A148" s="4"/>
      <c r="B148" s="8"/>
      <c r="C148" s="8"/>
      <c r="D148" s="25"/>
      <c r="E148" s="39"/>
    </row>
    <row r="149" spans="1:5" ht="14.5">
      <c r="A149" s="4"/>
      <c r="B149" s="8"/>
      <c r="C149" s="8"/>
      <c r="D149" s="25"/>
      <c r="E149" s="39"/>
    </row>
    <row r="150" spans="1:5" ht="14.5">
      <c r="A150" s="4"/>
      <c r="B150" s="8"/>
      <c r="C150" s="8"/>
      <c r="D150" s="25"/>
      <c r="E150" s="39"/>
    </row>
    <row r="151" spans="1:5" ht="14.5">
      <c r="A151" s="4"/>
      <c r="B151" s="8"/>
      <c r="C151" s="8"/>
      <c r="D151" s="25"/>
      <c r="E151" s="39"/>
    </row>
    <row r="152" spans="1:5" ht="14.5">
      <c r="A152" s="4"/>
      <c r="B152" s="8"/>
      <c r="C152" s="8"/>
      <c r="D152" s="25"/>
      <c r="E152" s="39"/>
    </row>
    <row r="153" spans="1:5" ht="14.5">
      <c r="A153" s="4"/>
      <c r="B153" s="8"/>
      <c r="C153" s="8"/>
      <c r="D153" s="25"/>
      <c r="E153" s="39"/>
    </row>
    <row r="154" spans="1:5" ht="14.5">
      <c r="A154" s="4"/>
      <c r="B154" s="8"/>
      <c r="C154" s="8"/>
      <c r="D154" s="25"/>
      <c r="E154" s="39"/>
    </row>
    <row r="155" spans="1:5" ht="14.5">
      <c r="A155" s="4"/>
      <c r="B155" s="8"/>
      <c r="C155" s="8"/>
      <c r="D155" s="25"/>
      <c r="E155" s="39"/>
    </row>
    <row r="156" spans="1:5" ht="14.5">
      <c r="A156" s="4"/>
      <c r="B156" s="8"/>
      <c r="C156" s="8"/>
      <c r="D156" s="25"/>
      <c r="E156" s="39"/>
    </row>
    <row r="157" spans="1:5" ht="15.5">
      <c r="A157" s="4"/>
      <c r="B157" s="8"/>
      <c r="C157" s="8"/>
      <c r="D157" s="25"/>
      <c r="E157" s="51"/>
    </row>
    <row r="158" spans="1:5" ht="15.5">
      <c r="A158" s="4"/>
      <c r="B158" s="8"/>
      <c r="C158" s="8"/>
      <c r="D158" s="25"/>
      <c r="E158" s="51"/>
    </row>
    <row r="159" spans="1:5" ht="15.5">
      <c r="A159" s="4"/>
      <c r="B159" s="8"/>
      <c r="C159" s="8"/>
      <c r="D159" s="25"/>
      <c r="E159" s="51"/>
    </row>
    <row r="160" spans="1:5" ht="15.5">
      <c r="A160" s="4"/>
      <c r="B160" s="8"/>
      <c r="C160" s="8"/>
      <c r="D160" s="25"/>
      <c r="E160" s="51"/>
    </row>
    <row r="161" spans="1:5" ht="15.5">
      <c r="A161" s="4"/>
      <c r="B161" s="8"/>
      <c r="C161" s="8"/>
      <c r="D161" s="25"/>
      <c r="E161" s="51"/>
    </row>
    <row r="162" spans="1:5" ht="15.5">
      <c r="A162" s="4"/>
      <c r="B162" s="8"/>
      <c r="C162" s="8"/>
      <c r="D162" s="25"/>
      <c r="E162" s="51"/>
    </row>
    <row r="163" spans="1:5" ht="15.5">
      <c r="A163" s="4"/>
      <c r="B163" s="8"/>
      <c r="C163" s="8"/>
      <c r="D163" s="25"/>
      <c r="E163" s="51"/>
    </row>
    <row r="164" spans="1:5" ht="15.5">
      <c r="A164" s="4"/>
      <c r="B164" s="8"/>
      <c r="C164" s="8"/>
      <c r="D164" s="25"/>
      <c r="E164" s="51"/>
    </row>
    <row r="165" spans="1:5" ht="15.5">
      <c r="A165" s="4"/>
      <c r="B165" s="8"/>
      <c r="C165" s="8"/>
      <c r="D165" s="25"/>
      <c r="E165" s="51"/>
    </row>
    <row r="166" spans="1:5" ht="15.5">
      <c r="A166" s="4"/>
      <c r="B166" s="8"/>
      <c r="C166" s="8"/>
      <c r="D166" s="25"/>
      <c r="E166" s="51"/>
    </row>
    <row r="167" spans="1:5" ht="15.5">
      <c r="A167" s="4"/>
      <c r="B167" s="8"/>
      <c r="C167" s="8"/>
      <c r="D167" s="25"/>
      <c r="E167" s="51"/>
    </row>
    <row r="168" spans="1:5" ht="15.5">
      <c r="A168" s="4"/>
      <c r="B168" s="8"/>
      <c r="C168" s="8"/>
      <c r="D168" s="25"/>
      <c r="E168" s="51"/>
    </row>
    <row r="169" spans="1:5" ht="15.5">
      <c r="A169" s="4"/>
      <c r="B169" s="8"/>
      <c r="C169" s="8"/>
      <c r="D169" s="25"/>
      <c r="E169" s="51"/>
    </row>
    <row r="170" spans="1:5" ht="15.5">
      <c r="A170" s="4"/>
      <c r="B170" s="8"/>
      <c r="C170" s="8"/>
      <c r="D170" s="25"/>
      <c r="E170" s="51"/>
    </row>
    <row r="171" spans="1:5" ht="15.5">
      <c r="A171" s="4"/>
      <c r="B171" s="8"/>
      <c r="C171" s="8"/>
      <c r="D171" s="25"/>
      <c r="E171" s="51"/>
    </row>
    <row r="172" spans="1:5" ht="15.5">
      <c r="A172" s="4"/>
      <c r="B172" s="8"/>
      <c r="C172" s="8"/>
      <c r="D172" s="25"/>
      <c r="E172" s="51"/>
    </row>
    <row r="173" spans="1:5" ht="15.5">
      <c r="A173" s="4"/>
      <c r="B173" s="8"/>
      <c r="C173" s="8"/>
      <c r="D173" s="25"/>
      <c r="E173" s="51"/>
    </row>
    <row r="174" spans="1:5" ht="15.5">
      <c r="A174" s="4"/>
      <c r="B174" s="8"/>
      <c r="C174" s="8"/>
      <c r="D174" s="25"/>
      <c r="E174" s="51"/>
    </row>
    <row r="175" spans="1:5" ht="15.5">
      <c r="A175" s="4"/>
      <c r="B175" s="8"/>
      <c r="C175" s="8"/>
      <c r="D175" s="25"/>
      <c r="E175" s="51"/>
    </row>
    <row r="176" spans="1:5" ht="15.5">
      <c r="A176" s="4"/>
      <c r="B176" s="8"/>
      <c r="C176" s="8"/>
      <c r="D176" s="25"/>
      <c r="E176" s="51"/>
    </row>
    <row r="177" spans="1:5" ht="15.5">
      <c r="A177" s="4"/>
      <c r="B177" s="8"/>
      <c r="C177" s="8"/>
      <c r="D177" s="25"/>
      <c r="E177" s="51"/>
    </row>
    <row r="178" spans="1:5" ht="15.5">
      <c r="A178" s="4"/>
      <c r="B178" s="8"/>
      <c r="C178" s="8"/>
      <c r="D178" s="25"/>
      <c r="E178" s="51"/>
    </row>
    <row r="179" spans="1:5" ht="15.5">
      <c r="A179" s="4"/>
      <c r="B179" s="8"/>
      <c r="C179" s="8"/>
      <c r="D179" s="25"/>
      <c r="E179" s="51"/>
    </row>
    <row r="180" spans="1:5" ht="15.5">
      <c r="A180" s="4"/>
      <c r="B180" s="8"/>
      <c r="C180" s="8"/>
      <c r="D180" s="25"/>
      <c r="E180" s="51"/>
    </row>
    <row r="181" spans="1:5" ht="15.5">
      <c r="A181" s="4"/>
      <c r="B181" s="8"/>
      <c r="C181" s="8"/>
      <c r="D181" s="25"/>
      <c r="E181" s="51"/>
    </row>
    <row r="182" spans="1:5" ht="15.5">
      <c r="A182" s="4"/>
      <c r="B182" s="8"/>
      <c r="C182" s="8"/>
      <c r="D182" s="25"/>
      <c r="E182" s="51"/>
    </row>
    <row r="183" spans="1:5" ht="15.5">
      <c r="A183" s="4"/>
      <c r="B183" s="8"/>
      <c r="C183" s="8"/>
      <c r="D183" s="25"/>
      <c r="E183" s="51"/>
    </row>
    <row r="184" spans="1:5" ht="15.5">
      <c r="A184" s="4"/>
      <c r="B184" s="8"/>
      <c r="C184" s="8"/>
      <c r="D184" s="25"/>
      <c r="E184" s="51"/>
    </row>
    <row r="185" spans="1:5" ht="15.5">
      <c r="A185" s="4"/>
      <c r="B185" s="8"/>
      <c r="C185" s="8"/>
      <c r="D185" s="25"/>
      <c r="E185" s="51"/>
    </row>
    <row r="186" spans="1:5" ht="15.5">
      <c r="A186" s="4"/>
      <c r="B186" s="8"/>
      <c r="C186" s="8"/>
      <c r="D186" s="25"/>
      <c r="E186" s="51"/>
    </row>
    <row r="187" spans="1:5" ht="15.5">
      <c r="A187" s="4"/>
      <c r="B187" s="8"/>
      <c r="C187" s="8"/>
      <c r="D187" s="25"/>
      <c r="E187" s="51"/>
    </row>
    <row r="188" spans="1:5" ht="15.5">
      <c r="A188" s="4"/>
      <c r="B188" s="8"/>
      <c r="C188" s="8"/>
      <c r="D188" s="25"/>
      <c r="E188" s="51"/>
    </row>
    <row r="189" spans="1:5" ht="15.5">
      <c r="A189" s="4"/>
      <c r="B189" s="8"/>
      <c r="C189" s="8"/>
      <c r="D189" s="25"/>
      <c r="E189" s="51"/>
    </row>
    <row r="190" spans="1:5" ht="15.5">
      <c r="A190" s="4"/>
      <c r="B190" s="8"/>
      <c r="C190" s="8"/>
      <c r="D190" s="25"/>
      <c r="E190" s="51"/>
    </row>
    <row r="191" spans="1:5" ht="15.5">
      <c r="A191" s="4"/>
      <c r="B191" s="8"/>
      <c r="C191" s="8"/>
      <c r="D191" s="25"/>
      <c r="E191" s="51"/>
    </row>
    <row r="192" spans="1:5" ht="15.5">
      <c r="A192" s="4"/>
      <c r="B192" s="8"/>
      <c r="C192" s="8"/>
      <c r="D192" s="25"/>
      <c r="E192" s="51"/>
    </row>
    <row r="193" spans="1:5" ht="15.5">
      <c r="A193" s="4"/>
      <c r="B193" s="8"/>
      <c r="C193" s="8"/>
      <c r="D193" s="25"/>
      <c r="E193" s="51"/>
    </row>
    <row r="194" spans="1:5" ht="15.5">
      <c r="A194" s="4"/>
      <c r="B194" s="8"/>
      <c r="C194" s="8"/>
      <c r="D194" s="25"/>
      <c r="E194" s="51"/>
    </row>
    <row r="195" spans="1:5" ht="15.5">
      <c r="A195" s="4"/>
      <c r="B195" s="8"/>
      <c r="C195" s="8"/>
      <c r="D195" s="25"/>
      <c r="E195" s="51"/>
    </row>
    <row r="196" spans="1:5" ht="15.5">
      <c r="A196" s="4"/>
      <c r="B196" s="8"/>
      <c r="C196" s="8"/>
      <c r="D196" s="25"/>
      <c r="E196" s="51"/>
    </row>
    <row r="197" spans="1:5" ht="15.5">
      <c r="A197" s="4"/>
      <c r="B197" s="8"/>
      <c r="C197" s="8"/>
      <c r="D197" s="25"/>
      <c r="E197" s="51"/>
    </row>
    <row r="198" spans="1:5" ht="15.5">
      <c r="A198" s="4"/>
      <c r="B198" s="8"/>
      <c r="C198" s="8"/>
      <c r="D198" s="25"/>
      <c r="E198" s="51"/>
    </row>
    <row r="199" spans="1:5" ht="15.5">
      <c r="A199" s="4"/>
      <c r="B199" s="8"/>
      <c r="C199" s="8"/>
      <c r="D199" s="25"/>
      <c r="E199" s="51"/>
    </row>
    <row r="200" spans="1:5" ht="15.5">
      <c r="A200" s="4"/>
      <c r="B200" s="8"/>
      <c r="C200" s="8"/>
      <c r="D200" s="25"/>
      <c r="E200" s="51"/>
    </row>
    <row r="201" spans="1:5" ht="15.5">
      <c r="A201" s="4"/>
      <c r="B201" s="8"/>
      <c r="C201" s="8"/>
      <c r="D201" s="25"/>
      <c r="E201" s="51"/>
    </row>
    <row r="202" spans="1:5" ht="15.5">
      <c r="A202" s="4"/>
      <c r="B202" s="8"/>
      <c r="C202" s="8"/>
      <c r="D202" s="25"/>
      <c r="E202" s="51"/>
    </row>
    <row r="203" spans="1:5" ht="15.5">
      <c r="A203" s="4"/>
      <c r="B203" s="8"/>
      <c r="C203" s="8"/>
      <c r="D203" s="25"/>
      <c r="E203" s="51"/>
    </row>
    <row r="204" spans="1:5" ht="15.5">
      <c r="A204" s="4"/>
      <c r="B204" s="8"/>
      <c r="C204" s="8"/>
      <c r="D204" s="25"/>
      <c r="E204" s="51"/>
    </row>
    <row r="205" spans="1:5" ht="15.5">
      <c r="A205" s="4"/>
      <c r="B205" s="8"/>
      <c r="C205" s="8"/>
      <c r="D205" s="25"/>
      <c r="E205" s="51"/>
    </row>
    <row r="206" spans="1:5" ht="15.5">
      <c r="A206" s="4"/>
      <c r="B206" s="8"/>
      <c r="C206" s="8"/>
      <c r="D206" s="25"/>
      <c r="E206" s="51"/>
    </row>
    <row r="207" spans="1:5" ht="15.5">
      <c r="A207" s="4"/>
      <c r="B207" s="8"/>
      <c r="C207" s="8"/>
      <c r="D207" s="25"/>
      <c r="E207" s="51"/>
    </row>
    <row r="208" spans="1:5" ht="15.5">
      <c r="A208" s="4"/>
      <c r="B208" s="8"/>
      <c r="C208" s="8"/>
      <c r="D208" s="25"/>
      <c r="E208" s="51"/>
    </row>
    <row r="209" spans="1:5" ht="15.5">
      <c r="A209" s="4"/>
      <c r="B209" s="8"/>
      <c r="C209" s="8"/>
      <c r="D209" s="25"/>
      <c r="E209" s="51"/>
    </row>
    <row r="210" spans="1:5" ht="15.5">
      <c r="A210" s="4"/>
      <c r="B210" s="8"/>
      <c r="C210" s="8"/>
      <c r="D210" s="25"/>
      <c r="E210" s="51"/>
    </row>
    <row r="211" spans="1:5" ht="15.5">
      <c r="A211" s="4"/>
      <c r="B211" s="8"/>
      <c r="C211" s="8"/>
      <c r="D211" s="25"/>
      <c r="E211" s="51"/>
    </row>
    <row r="212" spans="1:5" ht="15.5">
      <c r="A212" s="4"/>
      <c r="B212" s="8"/>
      <c r="C212" s="8"/>
      <c r="D212" s="25"/>
      <c r="E212" s="51"/>
    </row>
    <row r="213" spans="1:5" ht="15.5">
      <c r="A213" s="4"/>
      <c r="B213" s="8"/>
      <c r="C213" s="8"/>
      <c r="D213" s="25"/>
      <c r="E213" s="51"/>
    </row>
    <row r="214" spans="1:5" ht="15.5">
      <c r="A214" s="4"/>
      <c r="B214" s="8"/>
      <c r="C214" s="8"/>
      <c r="D214" s="25"/>
      <c r="E214" s="51"/>
    </row>
    <row r="215" spans="1:5" ht="15.5">
      <c r="A215" s="4"/>
      <c r="B215" s="8"/>
      <c r="C215" s="8"/>
      <c r="D215" s="25"/>
      <c r="E215" s="51"/>
    </row>
    <row r="216" spans="1:5" ht="15.5">
      <c r="A216" s="4"/>
      <c r="B216" s="8"/>
      <c r="C216" s="8"/>
      <c r="D216" s="25"/>
      <c r="E216" s="51"/>
    </row>
    <row r="217" spans="1:5" ht="15.5">
      <c r="A217" s="4"/>
      <c r="B217" s="8"/>
      <c r="C217" s="8"/>
      <c r="D217" s="25"/>
      <c r="E217" s="51"/>
    </row>
    <row r="218" spans="1:5" ht="15.5">
      <c r="A218" s="4"/>
      <c r="B218" s="8"/>
      <c r="C218" s="8"/>
      <c r="D218" s="25"/>
      <c r="E218" s="51"/>
    </row>
    <row r="219" spans="1:5" ht="15.5">
      <c r="A219" s="4"/>
      <c r="B219" s="8"/>
      <c r="C219" s="8"/>
      <c r="D219" s="25"/>
      <c r="E219" s="51"/>
    </row>
    <row r="220" spans="1:5" ht="15.5">
      <c r="A220" s="4"/>
      <c r="B220" s="8"/>
      <c r="C220" s="8"/>
      <c r="D220" s="25"/>
      <c r="E220" s="51"/>
    </row>
    <row r="221" spans="1:5" ht="15.5">
      <c r="A221" s="4"/>
      <c r="B221" s="8"/>
      <c r="C221" s="8"/>
      <c r="D221" s="25"/>
      <c r="E221" s="51"/>
    </row>
    <row r="222" spans="1:5" ht="15.5">
      <c r="A222" s="4"/>
      <c r="B222" s="8"/>
      <c r="C222" s="8"/>
      <c r="D222" s="25"/>
      <c r="E222" s="51"/>
    </row>
    <row r="223" spans="1:5" ht="15.5">
      <c r="A223" s="4"/>
      <c r="B223" s="8"/>
      <c r="C223" s="8"/>
      <c r="D223" s="25"/>
      <c r="E223" s="51"/>
    </row>
    <row r="224" spans="1:5" ht="15.5">
      <c r="A224" s="4"/>
      <c r="B224" s="8"/>
      <c r="C224" s="8"/>
      <c r="D224" s="25"/>
      <c r="E224" s="51"/>
    </row>
    <row r="225" spans="1:5" ht="15.5">
      <c r="A225" s="4"/>
      <c r="B225" s="8"/>
      <c r="C225" s="8"/>
      <c r="D225" s="25"/>
      <c r="E225" s="51"/>
    </row>
    <row r="226" spans="1:5" ht="15.5">
      <c r="A226" s="4"/>
      <c r="B226" s="8"/>
      <c r="C226" s="8"/>
      <c r="D226" s="25"/>
      <c r="E226" s="51"/>
    </row>
    <row r="227" spans="1:5" ht="15.5">
      <c r="A227" s="4"/>
      <c r="B227" s="8"/>
      <c r="C227" s="8"/>
      <c r="D227" s="25"/>
      <c r="E227" s="51"/>
    </row>
    <row r="228" spans="1:5" ht="15.5">
      <c r="A228" s="4"/>
      <c r="B228" s="8"/>
      <c r="C228" s="8"/>
      <c r="D228" s="25"/>
      <c r="E228" s="51"/>
    </row>
    <row r="229" spans="1:5" ht="15.5">
      <c r="A229" s="4"/>
      <c r="B229" s="8"/>
      <c r="C229" s="8"/>
      <c r="D229" s="25"/>
      <c r="E229" s="51"/>
    </row>
    <row r="230" spans="1:5" ht="15.5">
      <c r="A230" s="4"/>
      <c r="B230" s="8"/>
      <c r="C230" s="8"/>
      <c r="D230" s="25"/>
      <c r="E230" s="51"/>
    </row>
    <row r="231" spans="1:5" ht="15.5">
      <c r="A231" s="4"/>
      <c r="B231" s="8"/>
      <c r="C231" s="8"/>
      <c r="D231" s="25"/>
      <c r="E231" s="51"/>
    </row>
    <row r="232" spans="1:5" ht="15.5">
      <c r="A232" s="4"/>
      <c r="B232" s="8"/>
      <c r="C232" s="8"/>
      <c r="D232" s="25"/>
      <c r="E232" s="51"/>
    </row>
    <row r="233" spans="1:5" ht="15.5">
      <c r="A233" s="4"/>
      <c r="B233" s="8"/>
      <c r="C233" s="8"/>
      <c r="D233" s="25"/>
      <c r="E233" s="51"/>
    </row>
    <row r="234" spans="1:5" ht="15.5">
      <c r="A234" s="4"/>
      <c r="B234" s="8"/>
      <c r="C234" s="8"/>
      <c r="D234" s="25"/>
      <c r="E234" s="51"/>
    </row>
    <row r="235" spans="1:5" ht="15.5">
      <c r="A235" s="4"/>
      <c r="B235" s="8"/>
      <c r="C235" s="8"/>
      <c r="D235" s="25"/>
      <c r="E235" s="51"/>
    </row>
    <row r="236" spans="1:5" ht="15.5">
      <c r="A236" s="4"/>
      <c r="B236" s="8"/>
      <c r="C236" s="8"/>
      <c r="D236" s="25"/>
      <c r="E236" s="66"/>
    </row>
    <row r="237" spans="1:5" ht="12.5">
      <c r="A237" s="4"/>
      <c r="B237" s="8"/>
      <c r="C237" s="8"/>
      <c r="D237" s="25"/>
    </row>
    <row r="238" spans="1:5" ht="12.5">
      <c r="A238" s="4"/>
      <c r="B238" s="8"/>
      <c r="C238" s="8"/>
      <c r="D238" s="25"/>
    </row>
    <row r="239" spans="1:5" ht="12.5">
      <c r="A239" s="4"/>
      <c r="B239" s="8"/>
      <c r="C239" s="8"/>
      <c r="D239" s="25"/>
    </row>
    <row r="240" spans="1:5" ht="12.5">
      <c r="A240" s="4"/>
      <c r="B240" s="8"/>
      <c r="C240" s="8"/>
      <c r="D240" s="25"/>
    </row>
    <row r="241" spans="1:5" ht="12.5">
      <c r="A241" s="4"/>
      <c r="B241" s="8"/>
      <c r="C241" s="8"/>
      <c r="D241" s="25"/>
    </row>
    <row r="242" spans="1:5" ht="12.5">
      <c r="A242" s="4"/>
      <c r="B242" s="8"/>
      <c r="C242" s="8"/>
      <c r="D242" s="25"/>
    </row>
    <row r="243" spans="1:5" ht="12.5">
      <c r="A243" s="4"/>
      <c r="B243" s="8"/>
      <c r="C243" s="8"/>
      <c r="D243" s="25"/>
    </row>
    <row r="244" spans="1:5" ht="12.5">
      <c r="A244" s="4"/>
      <c r="B244" s="8"/>
      <c r="C244" s="8"/>
      <c r="D244" s="25"/>
    </row>
    <row r="245" spans="1:5" ht="12.5">
      <c r="A245" s="4"/>
      <c r="B245" s="8"/>
      <c r="C245" s="8"/>
      <c r="D245" s="25"/>
      <c r="E245" s="5"/>
    </row>
    <row r="246" spans="1:5" ht="12.5">
      <c r="A246" s="4"/>
      <c r="B246" s="8"/>
      <c r="C246" s="8"/>
      <c r="D246" s="25"/>
    </row>
    <row r="247" spans="1:5" ht="12.5">
      <c r="A247" s="4"/>
      <c r="B247" s="8"/>
      <c r="C247" s="8"/>
      <c r="D247" s="25"/>
    </row>
    <row r="248" spans="1:5" ht="12.5">
      <c r="A248" s="4"/>
      <c r="B248" s="8"/>
      <c r="C248" s="8"/>
      <c r="D248" s="25"/>
    </row>
    <row r="249" spans="1:5" ht="12.5">
      <c r="A249" s="4"/>
      <c r="B249" s="8"/>
      <c r="C249" s="8"/>
      <c r="D249" s="25"/>
    </row>
    <row r="250" spans="1:5" ht="12.5">
      <c r="A250" s="4"/>
      <c r="B250" s="8"/>
      <c r="C250" s="8"/>
      <c r="D250" s="25"/>
    </row>
    <row r="251" spans="1:5" ht="12.5">
      <c r="A251" s="4"/>
      <c r="B251" s="8"/>
      <c r="C251" s="8"/>
      <c r="D251" s="25"/>
    </row>
    <row r="252" spans="1:5" ht="12.5">
      <c r="A252" s="4"/>
      <c r="B252" s="8"/>
      <c r="C252" s="8"/>
      <c r="D252" s="25"/>
    </row>
    <row r="253" spans="1:5" ht="12.5">
      <c r="A253" s="4"/>
      <c r="B253" s="8"/>
      <c r="C253" s="8"/>
      <c r="D253" s="25"/>
    </row>
    <row r="254" spans="1:5" ht="12.5">
      <c r="A254" s="4"/>
      <c r="B254" s="8"/>
      <c r="C254" s="8"/>
      <c r="D254" s="25"/>
    </row>
    <row r="255" spans="1:5" ht="12.5">
      <c r="A255" s="4"/>
      <c r="B255" s="8"/>
      <c r="C255" s="8"/>
      <c r="D255" s="25"/>
    </row>
    <row r="256" spans="1:5" ht="12.5">
      <c r="A256" s="4"/>
      <c r="B256" s="8"/>
      <c r="C256" s="8"/>
      <c r="D256" s="25"/>
    </row>
    <row r="257" spans="1:4" ht="12.5">
      <c r="A257" s="4"/>
      <c r="B257" s="8"/>
      <c r="C257" s="8"/>
      <c r="D257" s="25"/>
    </row>
    <row r="258" spans="1:4" ht="12.5">
      <c r="A258" s="4"/>
      <c r="B258" s="8"/>
      <c r="C258" s="8"/>
      <c r="D258" s="25"/>
    </row>
    <row r="259" spans="1:4" ht="12.5">
      <c r="A259" s="4"/>
      <c r="B259" s="8"/>
      <c r="C259" s="8"/>
      <c r="D259" s="25"/>
    </row>
    <row r="260" spans="1:4" ht="12.5">
      <c r="A260" s="4"/>
      <c r="B260" s="8"/>
      <c r="C260" s="8"/>
      <c r="D260" s="25"/>
    </row>
    <row r="261" spans="1:4" ht="12.5">
      <c r="A261" s="4"/>
      <c r="B261" s="8"/>
      <c r="C261" s="8"/>
      <c r="D261" s="25"/>
    </row>
    <row r="262" spans="1:4" ht="12.5">
      <c r="A262" s="4"/>
      <c r="B262" s="8"/>
      <c r="C262" s="8"/>
      <c r="D262" s="25"/>
    </row>
    <row r="263" spans="1:4" ht="12.5">
      <c r="A263" s="4"/>
      <c r="B263" s="8"/>
      <c r="C263" s="8"/>
      <c r="D263" s="25"/>
    </row>
    <row r="264" spans="1:4" ht="12.5">
      <c r="A264" s="4"/>
      <c r="B264" s="8"/>
      <c r="C264" s="8"/>
      <c r="D264" s="25"/>
    </row>
    <row r="265" spans="1:4" ht="12.5">
      <c r="A265" s="4"/>
      <c r="B265" s="8"/>
      <c r="C265" s="8"/>
      <c r="D265" s="25"/>
    </row>
    <row r="266" spans="1:4" ht="12.5">
      <c r="A266" s="4"/>
      <c r="B266" s="8"/>
      <c r="C266" s="8"/>
      <c r="D266" s="25"/>
    </row>
    <row r="267" spans="1:4" ht="12.5">
      <c r="A267" s="4"/>
      <c r="B267" s="8"/>
      <c r="C267" s="8"/>
      <c r="D267" s="25"/>
    </row>
    <row r="268" spans="1:4" ht="12.5">
      <c r="A268" s="4"/>
      <c r="B268" s="8"/>
      <c r="C268" s="8"/>
      <c r="D268" s="25"/>
    </row>
    <row r="269" spans="1:4" ht="12.5">
      <c r="A269" s="4"/>
      <c r="B269" s="8"/>
      <c r="C269" s="8"/>
      <c r="D269" s="25"/>
    </row>
    <row r="270" spans="1:4" ht="12.5">
      <c r="A270" s="4"/>
      <c r="B270" s="8"/>
      <c r="C270" s="8"/>
      <c r="D270" s="25"/>
    </row>
    <row r="271" spans="1:4" ht="12.5">
      <c r="A271" s="4"/>
      <c r="B271" s="8"/>
      <c r="C271" s="8"/>
      <c r="D271" s="25"/>
    </row>
    <row r="272" spans="1:4" ht="12.5">
      <c r="A272" s="4"/>
      <c r="B272" s="8"/>
      <c r="C272" s="8"/>
      <c r="D272" s="25"/>
    </row>
    <row r="273" spans="1:4" ht="12.5">
      <c r="A273" s="4"/>
      <c r="B273" s="8"/>
      <c r="C273" s="8"/>
      <c r="D273" s="25"/>
    </row>
    <row r="274" spans="1:4" ht="12.5">
      <c r="A274" s="4"/>
      <c r="B274" s="8"/>
      <c r="C274" s="8"/>
      <c r="D274" s="25"/>
    </row>
    <row r="275" spans="1:4" ht="12.5">
      <c r="A275" s="4"/>
      <c r="B275" s="8"/>
      <c r="C275" s="8"/>
      <c r="D275" s="25"/>
    </row>
    <row r="276" spans="1:4" ht="12.5">
      <c r="A276" s="4"/>
      <c r="B276" s="8"/>
      <c r="C276" s="8"/>
      <c r="D276" s="25"/>
    </row>
    <row r="277" spans="1:4" ht="12.5">
      <c r="A277" s="4"/>
      <c r="B277" s="8"/>
      <c r="C277" s="8"/>
      <c r="D277" s="25"/>
    </row>
    <row r="278" spans="1:4" ht="12.5">
      <c r="A278" s="4"/>
      <c r="B278" s="8"/>
      <c r="C278" s="8"/>
      <c r="D278" s="25"/>
    </row>
    <row r="279" spans="1:4" ht="12.5">
      <c r="A279" s="4"/>
      <c r="B279" s="8"/>
      <c r="C279" s="8"/>
      <c r="D279" s="25"/>
    </row>
    <row r="280" spans="1:4" ht="12.5">
      <c r="A280" s="4"/>
      <c r="B280" s="8"/>
      <c r="C280" s="8"/>
      <c r="D280" s="25"/>
    </row>
    <row r="281" spans="1:4" ht="12.5">
      <c r="A281" s="4"/>
      <c r="B281" s="8"/>
      <c r="C281" s="8"/>
      <c r="D281" s="25"/>
    </row>
    <row r="282" spans="1:4" ht="12.5">
      <c r="A282" s="4"/>
      <c r="B282" s="8"/>
      <c r="C282" s="8"/>
      <c r="D282" s="25"/>
    </row>
    <row r="283" spans="1:4" ht="12.5">
      <c r="A283" s="4"/>
      <c r="B283" s="8"/>
      <c r="C283" s="8"/>
      <c r="D283" s="25"/>
    </row>
    <row r="284" spans="1:4" ht="12.5">
      <c r="A284" s="4"/>
      <c r="B284" s="8"/>
      <c r="C284" s="8"/>
      <c r="D284" s="25"/>
    </row>
    <row r="285" spans="1:4" ht="12.5">
      <c r="A285" s="4"/>
      <c r="B285" s="8"/>
      <c r="C285" s="8"/>
      <c r="D285" s="25"/>
    </row>
    <row r="286" spans="1:4" ht="12.5">
      <c r="A286" s="4"/>
      <c r="B286" s="8"/>
      <c r="C286" s="8"/>
      <c r="D286" s="25"/>
    </row>
    <row r="287" spans="1:4" ht="12.5">
      <c r="A287" s="4"/>
      <c r="B287" s="8"/>
      <c r="C287" s="8"/>
      <c r="D287" s="25"/>
    </row>
    <row r="288" spans="1:4" ht="12.5">
      <c r="A288" s="4"/>
      <c r="B288" s="8"/>
      <c r="C288" s="8"/>
      <c r="D288" s="25"/>
    </row>
    <row r="289" spans="1:4" ht="12.5">
      <c r="A289" s="4"/>
      <c r="B289" s="8"/>
      <c r="C289" s="8"/>
      <c r="D289" s="25"/>
    </row>
    <row r="290" spans="1:4" ht="12.5">
      <c r="A290" s="4"/>
      <c r="B290" s="8"/>
      <c r="C290" s="8"/>
      <c r="D290" s="25"/>
    </row>
    <row r="291" spans="1:4" ht="12.5">
      <c r="A291" s="4"/>
      <c r="B291" s="8"/>
      <c r="C291" s="8"/>
      <c r="D291" s="25"/>
    </row>
    <row r="292" spans="1:4" ht="12.5">
      <c r="A292" s="4"/>
      <c r="B292" s="8"/>
      <c r="C292" s="8"/>
      <c r="D292" s="25"/>
    </row>
    <row r="293" spans="1:4" ht="12.5">
      <c r="A293" s="4"/>
      <c r="B293" s="8"/>
      <c r="C293" s="8"/>
      <c r="D293" s="25"/>
    </row>
    <row r="294" spans="1:4" ht="12.5">
      <c r="A294" s="4"/>
      <c r="B294" s="8"/>
      <c r="C294" s="8"/>
      <c r="D294" s="25"/>
    </row>
    <row r="295" spans="1:4" ht="12.5">
      <c r="A295" s="4"/>
      <c r="B295" s="8"/>
      <c r="C295" s="8"/>
      <c r="D295" s="25"/>
    </row>
    <row r="296" spans="1:4" ht="12.5">
      <c r="A296" s="4"/>
      <c r="B296" s="8"/>
      <c r="C296" s="8"/>
      <c r="D296" s="25"/>
    </row>
    <row r="297" spans="1:4" ht="12.5">
      <c r="A297" s="4"/>
      <c r="B297" s="8"/>
      <c r="C297" s="8"/>
      <c r="D297" s="25"/>
    </row>
    <row r="298" spans="1:4" ht="12.5">
      <c r="A298" s="4"/>
      <c r="B298" s="8"/>
      <c r="C298" s="8"/>
      <c r="D298" s="25"/>
    </row>
    <row r="299" spans="1:4" ht="12.5">
      <c r="A299" s="4"/>
      <c r="B299" s="8"/>
      <c r="C299" s="8"/>
      <c r="D299" s="25"/>
    </row>
    <row r="300" spans="1:4" ht="12.5">
      <c r="A300" s="4"/>
      <c r="B300" s="8"/>
      <c r="C300" s="8"/>
      <c r="D300" s="25"/>
    </row>
    <row r="301" spans="1:4" ht="12.5">
      <c r="A301" s="4"/>
      <c r="B301" s="8"/>
      <c r="C301" s="8"/>
      <c r="D301" s="25"/>
    </row>
    <row r="302" spans="1:4" ht="12.5">
      <c r="A302" s="4"/>
      <c r="B302" s="8"/>
      <c r="C302" s="8"/>
      <c r="D302" s="25"/>
    </row>
    <row r="303" spans="1:4" ht="12.5">
      <c r="A303" s="4"/>
      <c r="B303" s="8"/>
      <c r="C303" s="8"/>
      <c r="D303" s="25"/>
    </row>
    <row r="304" spans="1:4" ht="12.5">
      <c r="A304" s="4"/>
      <c r="B304" s="8"/>
      <c r="C304" s="8"/>
      <c r="D304" s="25"/>
    </row>
    <row r="305" spans="1:4" ht="12.5">
      <c r="A305" s="4"/>
      <c r="B305" s="8"/>
      <c r="C305" s="8"/>
      <c r="D305" s="25"/>
    </row>
    <row r="306" spans="1:4" ht="12.5">
      <c r="A306" s="4"/>
      <c r="B306" s="8"/>
      <c r="C306" s="8"/>
      <c r="D306" s="25"/>
    </row>
    <row r="307" spans="1:4" ht="12.5">
      <c r="A307" s="4"/>
      <c r="B307" s="8"/>
      <c r="C307" s="8"/>
      <c r="D307" s="25"/>
    </row>
    <row r="308" spans="1:4" ht="12.5">
      <c r="A308" s="4"/>
      <c r="B308" s="8"/>
      <c r="C308" s="8"/>
      <c r="D308" s="25"/>
    </row>
    <row r="309" spans="1:4" ht="12.5">
      <c r="A309" s="4"/>
      <c r="B309" s="8"/>
      <c r="C309" s="8"/>
      <c r="D309" s="25"/>
    </row>
    <row r="310" spans="1:4" ht="12.5">
      <c r="A310" s="4"/>
      <c r="B310" s="8"/>
      <c r="C310" s="8"/>
      <c r="D310" s="25"/>
    </row>
    <row r="311" spans="1:4" ht="12.5">
      <c r="A311" s="4"/>
      <c r="B311" s="8"/>
      <c r="C311" s="8"/>
      <c r="D311" s="25"/>
    </row>
    <row r="312" spans="1:4" ht="12.5">
      <c r="A312" s="4"/>
      <c r="B312" s="8"/>
      <c r="C312" s="8"/>
      <c r="D312" s="25"/>
    </row>
    <row r="313" spans="1:4" ht="12.5">
      <c r="A313" s="4"/>
      <c r="B313" s="8"/>
      <c r="C313" s="8"/>
      <c r="D313" s="25"/>
    </row>
    <row r="314" spans="1:4" ht="12.5">
      <c r="A314" s="4"/>
      <c r="B314" s="8"/>
      <c r="C314" s="8"/>
      <c r="D314" s="25"/>
    </row>
    <row r="315" spans="1:4" ht="12.5">
      <c r="A315" s="4"/>
      <c r="B315" s="8"/>
      <c r="C315" s="8"/>
      <c r="D315" s="25"/>
    </row>
    <row r="316" spans="1:4" ht="12.5">
      <c r="A316" s="4"/>
      <c r="B316" s="8"/>
      <c r="C316" s="8"/>
      <c r="D316" s="25"/>
    </row>
    <row r="317" spans="1:4" ht="12.5">
      <c r="A317" s="4"/>
      <c r="B317" s="8"/>
      <c r="C317" s="8"/>
      <c r="D317" s="25"/>
    </row>
    <row r="318" spans="1:4" ht="12.5">
      <c r="A318" s="4"/>
      <c r="B318" s="8"/>
      <c r="C318" s="8"/>
      <c r="D318" s="25"/>
    </row>
    <row r="319" spans="1:4" ht="12.5">
      <c r="A319" s="4"/>
      <c r="B319" s="8"/>
      <c r="C319" s="8"/>
      <c r="D319" s="25"/>
    </row>
    <row r="320" spans="1:4" ht="12.5">
      <c r="A320" s="4"/>
      <c r="B320" s="8"/>
      <c r="C320" s="8"/>
      <c r="D320" s="25"/>
    </row>
    <row r="321" spans="1:5" ht="12.5">
      <c r="A321" s="4"/>
      <c r="B321" s="8"/>
      <c r="C321" s="8"/>
      <c r="D321" s="25"/>
    </row>
    <row r="322" spans="1:5" ht="12.5">
      <c r="A322" s="4"/>
      <c r="B322" s="8"/>
      <c r="C322" s="8"/>
      <c r="D322" s="25"/>
    </row>
    <row r="323" spans="1:5" ht="12.5">
      <c r="A323" s="4"/>
      <c r="B323" s="8"/>
      <c r="C323" s="8"/>
      <c r="D323" s="25"/>
    </row>
    <row r="324" spans="1:5" ht="12.5">
      <c r="A324" s="4"/>
      <c r="B324" s="8"/>
      <c r="C324" s="8"/>
      <c r="D324" s="25"/>
    </row>
    <row r="325" spans="1:5" ht="12.5">
      <c r="A325" s="4"/>
      <c r="B325" s="8"/>
      <c r="C325" s="8"/>
      <c r="D325" s="25"/>
    </row>
    <row r="326" spans="1:5" ht="12.5">
      <c r="A326" s="4"/>
      <c r="B326" s="8"/>
      <c r="C326" s="8"/>
      <c r="D326" s="25"/>
    </row>
    <row r="327" spans="1:5" ht="12.5">
      <c r="A327" s="4"/>
      <c r="B327" s="8"/>
      <c r="C327" s="8"/>
      <c r="D327" s="25"/>
    </row>
    <row r="328" spans="1:5" ht="12.5">
      <c r="A328" s="4"/>
      <c r="B328" s="8"/>
      <c r="C328" s="8"/>
      <c r="D328" s="25"/>
      <c r="E328" s="5"/>
    </row>
    <row r="329" spans="1:5" ht="12.5">
      <c r="A329" s="4"/>
      <c r="B329" s="8"/>
      <c r="C329" s="8"/>
      <c r="D329" s="25"/>
      <c r="E329" s="5"/>
    </row>
    <row r="330" spans="1:5" ht="12.5">
      <c r="A330" s="4"/>
      <c r="B330" s="8"/>
      <c r="C330" s="8"/>
      <c r="D330" s="25"/>
    </row>
    <row r="331" spans="1:5" ht="12.5">
      <c r="A331" s="4"/>
      <c r="B331" s="8"/>
      <c r="C331" s="8"/>
      <c r="D331" s="25"/>
    </row>
    <row r="332" spans="1:5" ht="12.5">
      <c r="A332" s="4"/>
      <c r="B332" s="8"/>
      <c r="C332" s="8"/>
      <c r="D332" s="25"/>
    </row>
    <row r="333" spans="1:5" ht="12.5">
      <c r="A333" s="4"/>
      <c r="B333" s="8"/>
      <c r="C333" s="8"/>
      <c r="D333" s="25"/>
    </row>
    <row r="334" spans="1:5" ht="12.5">
      <c r="A334" s="4"/>
      <c r="B334" s="8"/>
      <c r="C334" s="8"/>
      <c r="D334" s="25"/>
    </row>
    <row r="335" spans="1:5" ht="12.5">
      <c r="A335" s="4"/>
      <c r="B335" s="8"/>
      <c r="C335" s="8"/>
      <c r="D335" s="25"/>
    </row>
    <row r="336" spans="1:5" ht="12.5">
      <c r="A336" s="4"/>
      <c r="B336" s="8"/>
      <c r="C336" s="8"/>
      <c r="D336" s="25"/>
    </row>
    <row r="337" spans="1:4" ht="12.5">
      <c r="A337" s="4"/>
      <c r="B337" s="8"/>
      <c r="C337" s="8"/>
      <c r="D337" s="25"/>
    </row>
    <row r="338" spans="1:4" ht="12.5">
      <c r="A338" s="4"/>
      <c r="B338" s="8"/>
      <c r="C338" s="8"/>
      <c r="D338" s="25"/>
    </row>
    <row r="339" spans="1:4" ht="12.5">
      <c r="A339" s="4"/>
      <c r="B339" s="8"/>
      <c r="C339" s="8"/>
      <c r="D339" s="25"/>
    </row>
    <row r="340" spans="1:4" ht="12.5">
      <c r="A340" s="4"/>
      <c r="B340" s="8"/>
      <c r="C340" s="8"/>
      <c r="D340" s="25"/>
    </row>
    <row r="341" spans="1:4" ht="12.5">
      <c r="A341" s="4"/>
      <c r="B341" s="8"/>
      <c r="C341" s="8"/>
      <c r="D341" s="25"/>
    </row>
    <row r="342" spans="1:4" ht="12.5">
      <c r="A342" s="4"/>
      <c r="B342" s="8"/>
      <c r="C342" s="8"/>
      <c r="D342" s="25"/>
    </row>
    <row r="343" spans="1:4" ht="12.5">
      <c r="A343" s="4"/>
      <c r="B343" s="8"/>
      <c r="C343" s="8"/>
      <c r="D343" s="25"/>
    </row>
    <row r="344" spans="1:4" ht="12.5">
      <c r="A344" s="4"/>
      <c r="B344" s="8"/>
      <c r="C344" s="8"/>
      <c r="D344" s="25"/>
    </row>
    <row r="345" spans="1:4" ht="12.5">
      <c r="A345" s="4"/>
      <c r="B345" s="8"/>
      <c r="C345" s="8"/>
      <c r="D345" s="25"/>
    </row>
    <row r="346" spans="1:4" ht="12.5">
      <c r="A346" s="4"/>
      <c r="B346" s="8"/>
      <c r="C346" s="8"/>
      <c r="D346" s="25"/>
    </row>
    <row r="347" spans="1:4" ht="12.5">
      <c r="A347" s="4"/>
      <c r="B347" s="8"/>
      <c r="C347" s="8"/>
      <c r="D347" s="25"/>
    </row>
    <row r="348" spans="1:4" ht="12.5">
      <c r="A348" s="4"/>
      <c r="B348" s="8"/>
      <c r="C348" s="8"/>
      <c r="D348" s="25"/>
    </row>
    <row r="349" spans="1:4" ht="12.5">
      <c r="A349" s="4"/>
      <c r="B349" s="8"/>
      <c r="C349" s="8"/>
      <c r="D349" s="25"/>
    </row>
    <row r="350" spans="1:4" ht="12.5">
      <c r="A350" s="4"/>
      <c r="B350" s="8"/>
      <c r="C350" s="8"/>
      <c r="D350" s="25"/>
    </row>
    <row r="351" spans="1:4" ht="12.5">
      <c r="A351" s="4"/>
      <c r="B351" s="8"/>
      <c r="C351" s="8"/>
      <c r="D351" s="25"/>
    </row>
    <row r="352" spans="1:4" ht="12.5">
      <c r="A352" s="4"/>
      <c r="B352" s="8"/>
      <c r="C352" s="8"/>
      <c r="D352" s="25"/>
    </row>
    <row r="353" spans="1:4" ht="12.5">
      <c r="A353" s="4"/>
      <c r="B353" s="8"/>
      <c r="C353" s="8"/>
      <c r="D353" s="25"/>
    </row>
    <row r="354" spans="1:4" ht="12.5">
      <c r="A354" s="4"/>
      <c r="B354" s="8"/>
      <c r="C354" s="8"/>
      <c r="D354" s="25"/>
    </row>
    <row r="355" spans="1:4" ht="12.5">
      <c r="A355" s="4"/>
      <c r="B355" s="8"/>
      <c r="C355" s="8"/>
      <c r="D355" s="25"/>
    </row>
    <row r="356" spans="1:4" ht="12.5">
      <c r="A356" s="4"/>
      <c r="B356" s="8"/>
      <c r="C356" s="8"/>
      <c r="D356" s="25"/>
    </row>
    <row r="357" spans="1:4" ht="12.5">
      <c r="A357" s="4"/>
      <c r="B357" s="8"/>
      <c r="C357" s="8"/>
      <c r="D357" s="25"/>
    </row>
    <row r="358" spans="1:4" ht="12.5">
      <c r="A358" s="4"/>
      <c r="B358" s="8"/>
      <c r="C358" s="8"/>
      <c r="D358" s="25"/>
    </row>
    <row r="359" spans="1:4" ht="12.5">
      <c r="A359" s="4"/>
      <c r="B359" s="8"/>
      <c r="C359" s="8"/>
      <c r="D359" s="25"/>
    </row>
    <row r="360" spans="1:4" ht="12.5">
      <c r="A360" s="4"/>
      <c r="B360" s="8"/>
      <c r="C360" s="8"/>
      <c r="D360" s="25"/>
    </row>
    <row r="361" spans="1:4" ht="12.5">
      <c r="A361" s="4"/>
      <c r="B361" s="8"/>
      <c r="C361" s="8"/>
      <c r="D361" s="25"/>
    </row>
    <row r="362" spans="1:4" ht="12.5">
      <c r="A362" s="4"/>
      <c r="B362" s="8"/>
      <c r="C362" s="8"/>
      <c r="D362" s="25"/>
    </row>
    <row r="363" spans="1:4" ht="12.5">
      <c r="A363" s="4"/>
      <c r="B363" s="8"/>
      <c r="C363" s="8"/>
      <c r="D363" s="25"/>
    </row>
    <row r="364" spans="1:4" ht="12.5">
      <c r="A364" s="4"/>
      <c r="B364" s="8"/>
      <c r="C364" s="8"/>
      <c r="D364" s="25"/>
    </row>
    <row r="365" spans="1:4" ht="12.5">
      <c r="A365" s="4"/>
      <c r="B365" s="8"/>
      <c r="C365" s="8"/>
      <c r="D365" s="25"/>
    </row>
    <row r="366" spans="1:4" ht="12.5">
      <c r="A366" s="4"/>
      <c r="B366" s="8"/>
      <c r="C366" s="8"/>
      <c r="D366" s="25"/>
    </row>
    <row r="367" spans="1:4" ht="12.5">
      <c r="A367" s="4"/>
      <c r="B367" s="8"/>
      <c r="C367" s="8"/>
      <c r="D367" s="25"/>
    </row>
    <row r="368" spans="1:4" ht="12.5">
      <c r="A368" s="4"/>
      <c r="B368" s="8"/>
      <c r="C368" s="8"/>
      <c r="D368" s="25"/>
    </row>
    <row r="369" spans="1:4" ht="12.5">
      <c r="A369" s="4"/>
      <c r="B369" s="8"/>
      <c r="C369" s="8"/>
      <c r="D369" s="25"/>
    </row>
    <row r="370" spans="1:4" ht="12.5">
      <c r="A370" s="4"/>
      <c r="B370" s="8"/>
      <c r="C370" s="8"/>
      <c r="D370" s="25"/>
    </row>
    <row r="371" spans="1:4" ht="12.5">
      <c r="A371" s="4"/>
      <c r="B371" s="8"/>
      <c r="C371" s="8"/>
      <c r="D371" s="25"/>
    </row>
    <row r="372" spans="1:4" ht="12.5">
      <c r="A372" s="4"/>
      <c r="B372" s="8"/>
      <c r="C372" s="8"/>
      <c r="D372" s="25"/>
    </row>
    <row r="373" spans="1:4" ht="12.5">
      <c r="A373" s="4"/>
      <c r="B373" s="8"/>
      <c r="C373" s="8"/>
      <c r="D373" s="25"/>
    </row>
    <row r="374" spans="1:4" ht="12.5">
      <c r="A374" s="4"/>
      <c r="B374" s="8"/>
      <c r="C374" s="8"/>
      <c r="D374" s="25"/>
    </row>
    <row r="375" spans="1:4" ht="12.5">
      <c r="A375" s="4"/>
      <c r="B375" s="8"/>
      <c r="C375" s="8"/>
      <c r="D375" s="25"/>
    </row>
    <row r="376" spans="1:4" ht="12.5">
      <c r="A376" s="4"/>
      <c r="B376" s="8"/>
      <c r="C376" s="8"/>
      <c r="D376" s="25"/>
    </row>
    <row r="377" spans="1:4" ht="12.5">
      <c r="A377" s="4"/>
      <c r="B377" s="8"/>
      <c r="C377" s="8"/>
      <c r="D377" s="25"/>
    </row>
    <row r="378" spans="1:4" ht="12.5">
      <c r="A378" s="4"/>
      <c r="B378" s="8"/>
      <c r="C378" s="8"/>
      <c r="D378" s="25"/>
    </row>
    <row r="379" spans="1:4" ht="12.5">
      <c r="A379" s="4"/>
      <c r="B379" s="8"/>
      <c r="C379" s="8"/>
      <c r="D379" s="25"/>
    </row>
    <row r="380" spans="1:4" ht="12.5">
      <c r="A380" s="4"/>
      <c r="B380" s="8"/>
      <c r="C380" s="8"/>
      <c r="D380" s="25"/>
    </row>
    <row r="381" spans="1:4" ht="12.5">
      <c r="A381" s="4"/>
      <c r="B381" s="8"/>
      <c r="C381" s="8"/>
      <c r="D381" s="25"/>
    </row>
    <row r="382" spans="1:4" ht="12.5">
      <c r="A382" s="4"/>
      <c r="B382" s="8"/>
      <c r="C382" s="8"/>
      <c r="D382" s="25"/>
    </row>
    <row r="383" spans="1:4" ht="12.5">
      <c r="A383" s="4"/>
      <c r="B383" s="8"/>
      <c r="C383" s="8"/>
      <c r="D383" s="25"/>
    </row>
    <row r="384" spans="1:4" ht="12.5">
      <c r="A384" s="4"/>
      <c r="B384" s="8"/>
      <c r="C384" s="8"/>
      <c r="D384" s="25"/>
    </row>
    <row r="385" spans="1:4" ht="12.5">
      <c r="A385" s="4"/>
      <c r="B385" s="8"/>
      <c r="C385" s="8"/>
      <c r="D385" s="25"/>
    </row>
    <row r="386" spans="1:4" ht="12.5">
      <c r="A386" s="4"/>
      <c r="B386" s="8"/>
      <c r="C386" s="8"/>
      <c r="D386" s="25"/>
    </row>
    <row r="387" spans="1:4" ht="12.5">
      <c r="A387" s="4"/>
      <c r="B387" s="8"/>
      <c r="C387" s="8"/>
      <c r="D387" s="25"/>
    </row>
    <row r="388" spans="1:4" ht="12.5">
      <c r="A388" s="4"/>
      <c r="B388" s="8"/>
      <c r="C388" s="8"/>
      <c r="D388" s="25"/>
    </row>
    <row r="389" spans="1:4" ht="12.5">
      <c r="A389" s="4"/>
      <c r="B389" s="8"/>
      <c r="C389" s="8"/>
      <c r="D389" s="25"/>
    </row>
    <row r="390" spans="1:4" ht="12.5">
      <c r="A390" s="4"/>
      <c r="B390" s="8"/>
      <c r="C390" s="8"/>
      <c r="D390" s="25"/>
    </row>
    <row r="391" spans="1:4" ht="12.5">
      <c r="A391" s="4"/>
      <c r="B391" s="8"/>
      <c r="C391" s="8"/>
      <c r="D391" s="25"/>
    </row>
    <row r="392" spans="1:4" ht="12.5">
      <c r="A392" s="4"/>
      <c r="B392" s="8"/>
      <c r="C392" s="8"/>
      <c r="D392" s="25"/>
    </row>
    <row r="393" spans="1:4" ht="12.5">
      <c r="A393" s="4"/>
      <c r="B393" s="8"/>
      <c r="C393" s="8"/>
      <c r="D393" s="25"/>
    </row>
    <row r="394" spans="1:4" ht="12.5">
      <c r="A394" s="4"/>
      <c r="B394" s="8"/>
      <c r="C394" s="8"/>
      <c r="D394" s="25"/>
    </row>
    <row r="395" spans="1:4" ht="12.5">
      <c r="A395" s="4"/>
      <c r="B395" s="8"/>
      <c r="C395" s="8"/>
      <c r="D395" s="25"/>
    </row>
    <row r="396" spans="1:4" ht="12.5">
      <c r="A396" s="4"/>
      <c r="B396" s="8"/>
      <c r="C396" s="8"/>
      <c r="D396" s="25"/>
    </row>
    <row r="397" spans="1:4" ht="12.5">
      <c r="A397" s="4"/>
      <c r="B397" s="8"/>
      <c r="C397" s="8"/>
      <c r="D397" s="25"/>
    </row>
    <row r="398" spans="1:4" ht="12.5">
      <c r="A398" s="4"/>
      <c r="B398" s="8"/>
      <c r="C398" s="8"/>
      <c r="D398" s="25"/>
    </row>
    <row r="399" spans="1:4" ht="12.5">
      <c r="A399" s="4"/>
      <c r="B399" s="8"/>
      <c r="C399" s="8"/>
      <c r="D399" s="25"/>
    </row>
    <row r="400" spans="1:4" ht="12.5">
      <c r="A400" s="4"/>
      <c r="B400" s="8"/>
      <c r="C400" s="8"/>
      <c r="D400" s="25"/>
    </row>
    <row r="401" spans="1:4" ht="12.5">
      <c r="A401" s="4"/>
      <c r="B401" s="8"/>
      <c r="C401" s="8"/>
      <c r="D401" s="25"/>
    </row>
    <row r="402" spans="1:4" ht="12.5">
      <c r="A402" s="37"/>
      <c r="B402" s="8"/>
      <c r="C402" s="8"/>
      <c r="D402" s="25"/>
    </row>
    <row r="403" spans="1:4" ht="12.5">
      <c r="A403" s="37"/>
      <c r="B403" s="8"/>
      <c r="C403" s="8"/>
      <c r="D403" s="25"/>
    </row>
    <row r="404" spans="1:4" ht="12.5">
      <c r="A404" s="37"/>
      <c r="B404" s="8"/>
      <c r="C404" s="8"/>
      <c r="D404" s="25"/>
    </row>
    <row r="405" spans="1:4" ht="12.5">
      <c r="A405" s="37"/>
      <c r="B405" s="8"/>
      <c r="C405" s="8"/>
      <c r="D405" s="25"/>
    </row>
    <row r="406" spans="1:4" ht="12.5">
      <c r="A406" s="37"/>
      <c r="B406" s="8"/>
      <c r="C406" s="8"/>
      <c r="D406" s="25"/>
    </row>
    <row r="407" spans="1:4" ht="12.5">
      <c r="A407" s="37"/>
      <c r="B407" s="8"/>
      <c r="C407" s="8"/>
      <c r="D407" s="25"/>
    </row>
    <row r="408" spans="1:4" ht="12.5">
      <c r="A408" s="37"/>
      <c r="B408" s="8"/>
      <c r="C408" s="8"/>
      <c r="D408" s="25"/>
    </row>
    <row r="409" spans="1:4" ht="12.5">
      <c r="A409" s="37"/>
      <c r="B409" s="8"/>
      <c r="C409" s="8"/>
      <c r="D409" s="25"/>
    </row>
    <row r="410" spans="1:4" ht="12.5">
      <c r="A410" s="37"/>
      <c r="B410" s="8"/>
      <c r="C410" s="8"/>
      <c r="D410" s="25"/>
    </row>
    <row r="411" spans="1:4" ht="12.5">
      <c r="A411" s="37"/>
      <c r="B411" s="8"/>
      <c r="C411" s="8"/>
      <c r="D411" s="25"/>
    </row>
    <row r="412" spans="1:4" ht="12.5">
      <c r="A412" s="37"/>
      <c r="B412" s="8"/>
      <c r="C412" s="8"/>
      <c r="D412" s="25"/>
    </row>
    <row r="413" spans="1:4" ht="12.5">
      <c r="A413" s="37"/>
      <c r="B413" s="8"/>
      <c r="C413" s="8"/>
      <c r="D413" s="25"/>
    </row>
    <row r="414" spans="1:4" ht="12.5">
      <c r="A414" s="37"/>
      <c r="B414" s="8"/>
      <c r="C414" s="8"/>
      <c r="D414" s="25"/>
    </row>
    <row r="415" spans="1:4" ht="12.5">
      <c r="A415" s="37"/>
      <c r="B415" s="8"/>
      <c r="C415" s="8"/>
      <c r="D415" s="25"/>
    </row>
    <row r="416" spans="1:4" ht="12.5">
      <c r="A416" s="37"/>
      <c r="B416" s="8"/>
      <c r="C416" s="8"/>
      <c r="D416" s="25"/>
    </row>
    <row r="417" spans="1:4" ht="12.5">
      <c r="A417" s="37"/>
      <c r="B417" s="8"/>
      <c r="C417" s="8"/>
      <c r="D417" s="25"/>
    </row>
    <row r="418" spans="1:4" ht="12.5">
      <c r="A418" s="37"/>
      <c r="B418" s="8"/>
      <c r="C418" s="8"/>
      <c r="D418" s="25"/>
    </row>
    <row r="419" spans="1:4" ht="12.5">
      <c r="A419" s="37"/>
      <c r="B419" s="8"/>
      <c r="C419" s="8"/>
      <c r="D419" s="25"/>
    </row>
    <row r="420" spans="1:4" ht="12.5">
      <c r="A420" s="37"/>
      <c r="B420" s="8"/>
      <c r="C420" s="8"/>
      <c r="D420" s="25"/>
    </row>
    <row r="421" spans="1:4" ht="12.5">
      <c r="A421" s="37"/>
      <c r="B421" s="8"/>
      <c r="C421" s="8"/>
      <c r="D421" s="25"/>
    </row>
    <row r="422" spans="1:4" ht="12.5">
      <c r="A422" s="37"/>
      <c r="B422" s="8"/>
      <c r="C422" s="8"/>
      <c r="D422" s="25"/>
    </row>
    <row r="423" spans="1:4" ht="12.5">
      <c r="A423" s="37"/>
      <c r="B423" s="8"/>
      <c r="C423" s="8"/>
      <c r="D423" s="25"/>
    </row>
    <row r="424" spans="1:4" ht="12.5">
      <c r="A424" s="37"/>
      <c r="B424" s="8"/>
      <c r="C424" s="8"/>
      <c r="D424" s="25"/>
    </row>
    <row r="425" spans="1:4" ht="12.5">
      <c r="A425" s="37"/>
      <c r="B425" s="8"/>
      <c r="C425" s="8"/>
      <c r="D425" s="25"/>
    </row>
    <row r="426" spans="1:4" ht="12.5">
      <c r="A426" s="37"/>
      <c r="B426" s="8"/>
      <c r="C426" s="8"/>
      <c r="D426" s="25"/>
    </row>
    <row r="427" spans="1:4" ht="12.5">
      <c r="A427" s="37"/>
      <c r="B427" s="8"/>
      <c r="C427" s="8"/>
      <c r="D427" s="25"/>
    </row>
    <row r="428" spans="1:4" ht="12.5">
      <c r="A428" s="37"/>
      <c r="B428" s="8"/>
      <c r="C428" s="8"/>
      <c r="D428" s="25"/>
    </row>
    <row r="429" spans="1:4" ht="12.5">
      <c r="A429" s="37"/>
      <c r="B429" s="8"/>
      <c r="C429" s="8"/>
      <c r="D429" s="25"/>
    </row>
    <row r="430" spans="1:4" ht="12.5">
      <c r="A430" s="37"/>
      <c r="B430" s="8"/>
      <c r="C430" s="8"/>
      <c r="D430" s="25"/>
    </row>
    <row r="431" spans="1:4" ht="12.5">
      <c r="A431" s="37"/>
      <c r="B431" s="8"/>
      <c r="C431" s="8"/>
      <c r="D431" s="25"/>
    </row>
    <row r="432" spans="1:4" ht="12.5">
      <c r="A432" s="37"/>
      <c r="B432" s="8"/>
      <c r="C432" s="8"/>
      <c r="D432" s="25"/>
    </row>
    <row r="433" spans="1:4" ht="12.5">
      <c r="A433" s="37"/>
      <c r="B433" s="8"/>
      <c r="C433" s="8"/>
      <c r="D433" s="25"/>
    </row>
    <row r="434" spans="1:4" ht="12.5">
      <c r="A434" s="37"/>
      <c r="B434" s="8"/>
      <c r="C434" s="8"/>
      <c r="D434" s="25"/>
    </row>
    <row r="435" spans="1:4" ht="12.5">
      <c r="A435" s="37"/>
      <c r="B435" s="8"/>
      <c r="C435" s="8"/>
      <c r="D435" s="25"/>
    </row>
    <row r="436" spans="1:4" ht="12.5">
      <c r="A436" s="37"/>
      <c r="B436" s="8"/>
      <c r="C436" s="8"/>
      <c r="D436" s="25"/>
    </row>
    <row r="437" spans="1:4" ht="12.5">
      <c r="A437" s="37"/>
      <c r="B437" s="8"/>
      <c r="C437" s="8"/>
      <c r="D437" s="25"/>
    </row>
    <row r="438" spans="1:4" ht="12.5">
      <c r="A438" s="37"/>
      <c r="B438" s="8"/>
      <c r="C438" s="8"/>
      <c r="D438" s="25"/>
    </row>
    <row r="439" spans="1:4" ht="12.5">
      <c r="A439" s="37"/>
      <c r="B439" s="8"/>
      <c r="C439" s="8"/>
      <c r="D439" s="25"/>
    </row>
    <row r="440" spans="1:4" ht="12.5">
      <c r="A440" s="37"/>
      <c r="B440" s="8"/>
      <c r="C440" s="8"/>
      <c r="D440" s="25"/>
    </row>
    <row r="441" spans="1:4" ht="12.5">
      <c r="A441" s="37"/>
      <c r="B441" s="8"/>
      <c r="C441" s="8"/>
      <c r="D441" s="25"/>
    </row>
    <row r="442" spans="1:4" ht="12.5">
      <c r="A442" s="37"/>
      <c r="B442" s="8"/>
      <c r="C442" s="8"/>
      <c r="D442" s="25"/>
    </row>
    <row r="443" spans="1:4" ht="12.5">
      <c r="A443" s="37"/>
      <c r="B443" s="8"/>
      <c r="C443" s="8"/>
      <c r="D443" s="25"/>
    </row>
    <row r="444" spans="1:4" ht="12.5">
      <c r="A444" s="37"/>
      <c r="B444" s="8"/>
      <c r="C444" s="8"/>
      <c r="D444" s="25"/>
    </row>
    <row r="445" spans="1:4" ht="12.5">
      <c r="A445" s="37"/>
      <c r="B445" s="8"/>
      <c r="C445" s="8"/>
      <c r="D445" s="25"/>
    </row>
    <row r="446" spans="1:4" ht="12.5">
      <c r="A446" s="37"/>
      <c r="B446" s="8"/>
      <c r="C446" s="8"/>
      <c r="D446" s="25"/>
    </row>
    <row r="447" spans="1:4" ht="12.5">
      <c r="A447" s="37"/>
      <c r="B447" s="8"/>
      <c r="C447" s="8"/>
      <c r="D447" s="25"/>
    </row>
    <row r="448" spans="1:4" ht="12.5">
      <c r="A448" s="37"/>
      <c r="B448" s="8"/>
      <c r="C448" s="8"/>
      <c r="D448" s="25"/>
    </row>
    <row r="449" spans="1:4" ht="12.5">
      <c r="A449" s="37"/>
      <c r="B449" s="8"/>
      <c r="C449" s="8"/>
      <c r="D449" s="25"/>
    </row>
    <row r="450" spans="1:4" ht="12.5">
      <c r="A450" s="37"/>
      <c r="B450" s="8"/>
      <c r="C450" s="8"/>
      <c r="D450" s="25"/>
    </row>
    <row r="451" spans="1:4" ht="12.5">
      <c r="A451" s="37"/>
      <c r="B451" s="8"/>
      <c r="C451" s="8"/>
      <c r="D451" s="25"/>
    </row>
    <row r="452" spans="1:4" ht="12.5">
      <c r="A452" s="37"/>
      <c r="B452" s="8"/>
      <c r="C452" s="8"/>
      <c r="D452" s="25"/>
    </row>
    <row r="453" spans="1:4" ht="12.5">
      <c r="A453" s="37"/>
      <c r="B453" s="8"/>
      <c r="C453" s="8"/>
      <c r="D453" s="25"/>
    </row>
    <row r="454" spans="1:4" ht="12.5">
      <c r="A454" s="37"/>
      <c r="B454" s="8"/>
      <c r="C454" s="8"/>
      <c r="D454" s="25"/>
    </row>
    <row r="455" spans="1:4" ht="12.5">
      <c r="A455" s="37"/>
      <c r="B455" s="8"/>
      <c r="C455" s="8"/>
      <c r="D455" s="25"/>
    </row>
    <row r="456" spans="1:4" ht="12.5">
      <c r="A456" s="37"/>
      <c r="B456" s="8"/>
      <c r="C456" s="8"/>
      <c r="D456" s="25"/>
    </row>
    <row r="457" spans="1:4" ht="12.5">
      <c r="A457" s="37"/>
      <c r="B457" s="8"/>
      <c r="C457" s="8"/>
      <c r="D457" s="25"/>
    </row>
    <row r="458" spans="1:4" ht="12.5">
      <c r="A458" s="37"/>
      <c r="B458" s="8"/>
      <c r="C458" s="8"/>
      <c r="D458" s="25"/>
    </row>
    <row r="459" spans="1:4" ht="12.5">
      <c r="A459" s="37"/>
      <c r="B459" s="8"/>
      <c r="C459" s="8"/>
      <c r="D459" s="25"/>
    </row>
    <row r="460" spans="1:4" ht="12.5">
      <c r="A460" s="37"/>
      <c r="B460" s="8"/>
      <c r="C460" s="8"/>
      <c r="D460" s="25"/>
    </row>
    <row r="461" spans="1:4" ht="12.5">
      <c r="A461" s="37"/>
      <c r="B461" s="8"/>
      <c r="C461" s="8"/>
      <c r="D461" s="25"/>
    </row>
    <row r="462" spans="1:4" ht="12.5">
      <c r="A462" s="37"/>
      <c r="B462" s="8"/>
      <c r="C462" s="8"/>
      <c r="D462" s="25"/>
    </row>
    <row r="463" spans="1:4" ht="12.5">
      <c r="A463" s="37"/>
      <c r="B463" s="8"/>
      <c r="C463" s="8"/>
      <c r="D463" s="25"/>
    </row>
    <row r="464" spans="1:4" ht="12.5">
      <c r="A464" s="37"/>
      <c r="B464" s="8"/>
      <c r="C464" s="8"/>
      <c r="D464" s="25"/>
    </row>
    <row r="465" spans="1:4" ht="12.5">
      <c r="A465" s="37"/>
      <c r="B465" s="8"/>
      <c r="C465" s="8"/>
      <c r="D465" s="25"/>
    </row>
    <row r="466" spans="1:4" ht="12.5">
      <c r="A466" s="37"/>
      <c r="B466" s="8"/>
      <c r="C466" s="8"/>
      <c r="D466" s="25"/>
    </row>
    <row r="467" spans="1:4" ht="12.5">
      <c r="A467" s="37"/>
      <c r="B467" s="8"/>
      <c r="C467" s="8"/>
      <c r="D467" s="25"/>
    </row>
    <row r="468" spans="1:4" ht="12.5">
      <c r="A468" s="37"/>
      <c r="B468" s="8"/>
      <c r="C468" s="8"/>
      <c r="D468" s="25"/>
    </row>
    <row r="469" spans="1:4" ht="12.5">
      <c r="A469" s="37"/>
      <c r="B469" s="8"/>
      <c r="C469" s="8"/>
      <c r="D469" s="25"/>
    </row>
    <row r="470" spans="1:4" ht="12.5">
      <c r="A470" s="37"/>
      <c r="B470" s="8"/>
      <c r="C470" s="8"/>
      <c r="D470" s="25"/>
    </row>
    <row r="471" spans="1:4" ht="12.5">
      <c r="A471" s="37"/>
      <c r="B471" s="8"/>
      <c r="C471" s="8"/>
      <c r="D471" s="25"/>
    </row>
    <row r="472" spans="1:4" ht="12.5">
      <c r="A472" s="37"/>
      <c r="B472" s="8"/>
      <c r="C472" s="8"/>
      <c r="D472" s="25"/>
    </row>
    <row r="473" spans="1:4" ht="12.5">
      <c r="A473" s="37"/>
      <c r="B473" s="8"/>
      <c r="C473" s="8"/>
      <c r="D473" s="25"/>
    </row>
    <row r="474" spans="1:4" ht="12.5">
      <c r="A474" s="37"/>
      <c r="B474" s="8"/>
      <c r="C474" s="8"/>
      <c r="D474" s="25"/>
    </row>
    <row r="475" spans="1:4" ht="12.5">
      <c r="A475" s="37"/>
      <c r="B475" s="8"/>
      <c r="C475" s="8"/>
      <c r="D475" s="25"/>
    </row>
    <row r="476" spans="1:4" ht="12.5">
      <c r="A476" s="37"/>
      <c r="B476" s="8"/>
      <c r="C476" s="8"/>
      <c r="D476" s="25"/>
    </row>
    <row r="477" spans="1:4" ht="12.5">
      <c r="A477" s="37"/>
      <c r="B477" s="8"/>
      <c r="C477" s="8"/>
      <c r="D477" s="25"/>
    </row>
    <row r="478" spans="1:4" ht="12.5">
      <c r="A478" s="37"/>
      <c r="B478" s="8"/>
      <c r="C478" s="8"/>
      <c r="D478" s="25"/>
    </row>
    <row r="479" spans="1:4" ht="12.5">
      <c r="A479" s="37"/>
      <c r="B479" s="8"/>
      <c r="C479" s="8"/>
      <c r="D479" s="25"/>
    </row>
    <row r="480" spans="1:4" ht="12.5">
      <c r="A480" s="37"/>
      <c r="B480" s="8"/>
      <c r="C480" s="8"/>
      <c r="D480" s="25"/>
    </row>
    <row r="481" spans="1:4" ht="12.5">
      <c r="A481" s="37"/>
      <c r="B481" s="8"/>
      <c r="C481" s="8"/>
      <c r="D481" s="25"/>
    </row>
    <row r="482" spans="1:4" ht="12.5">
      <c r="A482" s="37"/>
      <c r="B482" s="8"/>
      <c r="C482" s="8"/>
      <c r="D482" s="25"/>
    </row>
    <row r="483" spans="1:4" ht="12.5">
      <c r="A483" s="37"/>
      <c r="B483" s="8"/>
      <c r="C483" s="8"/>
      <c r="D483" s="25"/>
    </row>
    <row r="484" spans="1:4" ht="12.5">
      <c r="A484" s="37"/>
      <c r="B484" s="8"/>
      <c r="C484" s="8"/>
      <c r="D484" s="25"/>
    </row>
    <row r="485" spans="1:4" ht="12.5">
      <c r="A485" s="37"/>
      <c r="B485" s="8"/>
      <c r="C485" s="8"/>
      <c r="D485" s="25"/>
    </row>
    <row r="486" spans="1:4" ht="12.5">
      <c r="A486" s="37"/>
      <c r="B486" s="8"/>
      <c r="C486" s="8"/>
      <c r="D486" s="25"/>
    </row>
    <row r="487" spans="1:4" ht="12.5">
      <c r="A487" s="37"/>
      <c r="B487" s="8"/>
      <c r="C487" s="8"/>
      <c r="D487" s="25"/>
    </row>
    <row r="488" spans="1:4" ht="12.5">
      <c r="A488" s="37"/>
      <c r="B488" s="8"/>
      <c r="C488" s="8"/>
      <c r="D488" s="25"/>
    </row>
    <row r="489" spans="1:4" ht="12.5">
      <c r="A489" s="37"/>
      <c r="B489" s="8"/>
      <c r="C489" s="8"/>
      <c r="D489" s="25"/>
    </row>
    <row r="490" spans="1:4" ht="12.5">
      <c r="A490" s="37"/>
      <c r="B490" s="8"/>
      <c r="C490" s="8"/>
      <c r="D490" s="25"/>
    </row>
    <row r="491" spans="1:4" ht="12.5">
      <c r="A491" s="37"/>
      <c r="B491" s="8"/>
      <c r="C491" s="8"/>
      <c r="D491" s="25"/>
    </row>
    <row r="492" spans="1:4" ht="12.5">
      <c r="A492" s="37"/>
      <c r="B492" s="8"/>
      <c r="C492" s="8"/>
      <c r="D492" s="25"/>
    </row>
    <row r="493" spans="1:4" ht="12.5">
      <c r="A493" s="37"/>
      <c r="B493" s="8"/>
      <c r="C493" s="8"/>
      <c r="D493" s="25"/>
    </row>
    <row r="494" spans="1:4" ht="12.5">
      <c r="A494" s="37"/>
      <c r="B494" s="8"/>
      <c r="C494" s="8"/>
      <c r="D494" s="25"/>
    </row>
    <row r="495" spans="1:4" ht="12.5">
      <c r="A495" s="37"/>
      <c r="B495" s="8"/>
      <c r="C495" s="8"/>
      <c r="D495" s="25"/>
    </row>
    <row r="496" spans="1:4" ht="12.5">
      <c r="A496" s="37"/>
      <c r="B496" s="8"/>
      <c r="C496" s="8"/>
      <c r="D496" s="25"/>
    </row>
    <row r="497" spans="1:4" ht="12.5">
      <c r="A497" s="37"/>
      <c r="B497" s="8"/>
      <c r="C497" s="8"/>
      <c r="D497" s="25"/>
    </row>
    <row r="498" spans="1:4" ht="12.5">
      <c r="A498" s="37"/>
      <c r="B498" s="8"/>
      <c r="C498" s="8"/>
      <c r="D498" s="25"/>
    </row>
    <row r="499" spans="1:4" ht="12.5">
      <c r="A499" s="37"/>
      <c r="B499" s="8"/>
      <c r="C499" s="8"/>
      <c r="D499" s="25"/>
    </row>
    <row r="500" spans="1:4" ht="12.5">
      <c r="A500" s="37"/>
      <c r="B500" s="8"/>
      <c r="C500" s="8"/>
      <c r="D500" s="25"/>
    </row>
    <row r="501" spans="1:4" ht="12.5">
      <c r="A501" s="37"/>
      <c r="B501" s="8"/>
      <c r="C501" s="8"/>
      <c r="D501" s="25"/>
    </row>
    <row r="502" spans="1:4" ht="12.5">
      <c r="A502" s="37"/>
      <c r="B502" s="8"/>
      <c r="C502" s="8"/>
      <c r="D502" s="25"/>
    </row>
    <row r="503" spans="1:4" ht="12.5">
      <c r="A503" s="37"/>
      <c r="B503" s="8"/>
      <c r="C503" s="8"/>
      <c r="D503" s="25"/>
    </row>
    <row r="504" spans="1:4" ht="12.5">
      <c r="A504" s="37"/>
      <c r="B504" s="8"/>
      <c r="C504" s="8"/>
      <c r="D504" s="25"/>
    </row>
    <row r="505" spans="1:4" ht="12.5">
      <c r="A505" s="37"/>
      <c r="B505" s="8"/>
      <c r="C505" s="8"/>
      <c r="D505" s="25"/>
    </row>
    <row r="506" spans="1:4" ht="12.5">
      <c r="A506" s="37"/>
      <c r="B506" s="8"/>
      <c r="C506" s="8"/>
      <c r="D506" s="25"/>
    </row>
    <row r="507" spans="1:4" ht="12.5">
      <c r="A507" s="37"/>
      <c r="B507" s="8"/>
      <c r="C507" s="8"/>
      <c r="D507" s="25"/>
    </row>
    <row r="508" spans="1:4" ht="12.5">
      <c r="A508" s="37"/>
      <c r="B508" s="8"/>
      <c r="C508" s="8"/>
      <c r="D508" s="25"/>
    </row>
    <row r="509" spans="1:4" ht="12.5">
      <c r="A509" s="37"/>
      <c r="B509" s="8"/>
      <c r="C509" s="8"/>
      <c r="D509" s="25"/>
    </row>
    <row r="510" spans="1:4" ht="12.5">
      <c r="A510" s="37"/>
      <c r="B510" s="8"/>
      <c r="C510" s="8"/>
      <c r="D510" s="25"/>
    </row>
    <row r="511" spans="1:4" ht="12.5">
      <c r="A511" s="37"/>
      <c r="B511" s="8"/>
      <c r="C511" s="8"/>
      <c r="D511" s="25"/>
    </row>
    <row r="512" spans="1:4" ht="12.5">
      <c r="A512" s="37"/>
      <c r="B512" s="8"/>
      <c r="C512" s="8"/>
      <c r="D512" s="25"/>
    </row>
    <row r="513" spans="1:4" ht="12.5">
      <c r="A513" s="37"/>
      <c r="B513" s="8"/>
      <c r="C513" s="8"/>
      <c r="D513" s="25"/>
    </row>
    <row r="514" spans="1:4" ht="12.5">
      <c r="A514" s="37"/>
      <c r="B514" s="8"/>
      <c r="C514" s="8"/>
      <c r="D514" s="25"/>
    </row>
    <row r="515" spans="1:4" ht="12.5">
      <c r="A515" s="37"/>
      <c r="B515" s="8"/>
      <c r="C515" s="8"/>
      <c r="D515" s="25"/>
    </row>
    <row r="516" spans="1:4" ht="12.5">
      <c r="A516" s="37"/>
      <c r="B516" s="8"/>
      <c r="C516" s="8"/>
      <c r="D516" s="25"/>
    </row>
    <row r="517" spans="1:4" ht="12.5">
      <c r="A517" s="37"/>
      <c r="B517" s="8"/>
      <c r="C517" s="8"/>
      <c r="D517" s="25"/>
    </row>
    <row r="518" spans="1:4" ht="12.5">
      <c r="A518" s="37"/>
      <c r="B518" s="8"/>
      <c r="C518" s="8"/>
      <c r="D518" s="25"/>
    </row>
    <row r="519" spans="1:4" ht="12.5">
      <c r="A519" s="37"/>
      <c r="B519" s="8"/>
      <c r="C519" s="8"/>
      <c r="D519" s="25"/>
    </row>
    <row r="520" spans="1:4" ht="12.5">
      <c r="A520" s="37"/>
      <c r="B520" s="8"/>
      <c r="C520" s="8"/>
      <c r="D520" s="25"/>
    </row>
    <row r="521" spans="1:4" ht="12.5">
      <c r="A521" s="37"/>
      <c r="B521" s="8"/>
      <c r="C521" s="8"/>
      <c r="D521" s="25"/>
    </row>
    <row r="522" spans="1:4" ht="12.5">
      <c r="A522" s="37"/>
      <c r="B522" s="8"/>
      <c r="C522" s="8"/>
      <c r="D522" s="25"/>
    </row>
    <row r="523" spans="1:4" ht="12.5">
      <c r="A523" s="37"/>
      <c r="B523" s="8"/>
      <c r="C523" s="8"/>
      <c r="D523" s="25"/>
    </row>
    <row r="524" spans="1:4" ht="12.5">
      <c r="A524" s="37"/>
      <c r="B524" s="8"/>
      <c r="C524" s="8"/>
      <c r="D524" s="25"/>
    </row>
    <row r="525" spans="1:4" ht="12.5">
      <c r="A525" s="37"/>
      <c r="B525" s="8"/>
      <c r="C525" s="8"/>
      <c r="D525" s="25"/>
    </row>
    <row r="526" spans="1:4" ht="12.5">
      <c r="A526" s="37"/>
      <c r="B526" s="8"/>
      <c r="C526" s="8"/>
      <c r="D526" s="25"/>
    </row>
    <row r="527" spans="1:4" ht="12.5">
      <c r="A527" s="37"/>
      <c r="B527" s="8"/>
      <c r="C527" s="8"/>
      <c r="D527" s="25"/>
    </row>
    <row r="528" spans="1:4" ht="12.5">
      <c r="A528" s="37"/>
      <c r="B528" s="8"/>
      <c r="C528" s="8"/>
      <c r="D528" s="25"/>
    </row>
    <row r="529" spans="1:4" ht="12.5">
      <c r="A529" s="37"/>
      <c r="B529" s="8"/>
      <c r="C529" s="8"/>
      <c r="D529" s="25"/>
    </row>
    <row r="530" spans="1:4" ht="12.5">
      <c r="A530" s="37"/>
      <c r="B530" s="8"/>
      <c r="C530" s="8"/>
      <c r="D530" s="25"/>
    </row>
    <row r="531" spans="1:4" ht="12.5">
      <c r="A531" s="37"/>
      <c r="B531" s="8"/>
      <c r="C531" s="8"/>
      <c r="D531" s="25"/>
    </row>
    <row r="532" spans="1:4" ht="12.5">
      <c r="A532" s="37"/>
      <c r="B532" s="8"/>
      <c r="C532" s="8"/>
      <c r="D532" s="25"/>
    </row>
    <row r="533" spans="1:4" ht="12.5">
      <c r="A533" s="37"/>
      <c r="B533" s="8"/>
      <c r="C533" s="8"/>
      <c r="D533" s="25"/>
    </row>
    <row r="534" spans="1:4" ht="12.5">
      <c r="A534" s="37"/>
      <c r="B534" s="8"/>
      <c r="C534" s="8"/>
      <c r="D534" s="25"/>
    </row>
    <row r="535" spans="1:4" ht="12.5">
      <c r="A535" s="37"/>
      <c r="B535" s="8"/>
      <c r="C535" s="8"/>
      <c r="D535" s="25"/>
    </row>
    <row r="536" spans="1:4" ht="12.5">
      <c r="A536" s="37"/>
      <c r="B536" s="8"/>
      <c r="C536" s="8"/>
      <c r="D536" s="25"/>
    </row>
    <row r="537" spans="1:4" ht="12.5">
      <c r="A537" s="37"/>
      <c r="B537" s="8"/>
      <c r="C537" s="8"/>
      <c r="D537" s="25"/>
    </row>
    <row r="538" spans="1:4" ht="12.5">
      <c r="A538" s="37"/>
      <c r="B538" s="8"/>
      <c r="C538" s="8"/>
      <c r="D538" s="25"/>
    </row>
    <row r="539" spans="1:4" ht="12.5">
      <c r="A539" s="37"/>
      <c r="B539" s="8"/>
      <c r="C539" s="8"/>
      <c r="D539" s="25"/>
    </row>
    <row r="540" spans="1:4" ht="12.5">
      <c r="A540" s="37"/>
      <c r="B540" s="8"/>
      <c r="C540" s="8"/>
      <c r="D540" s="25"/>
    </row>
    <row r="541" spans="1:4" ht="12.5">
      <c r="A541" s="37"/>
      <c r="B541" s="8"/>
      <c r="C541" s="8"/>
      <c r="D541" s="25"/>
    </row>
    <row r="542" spans="1:4" ht="12.5">
      <c r="A542" s="37"/>
      <c r="B542" s="8"/>
      <c r="C542" s="8"/>
      <c r="D542" s="25"/>
    </row>
    <row r="543" spans="1:4" ht="12.5">
      <c r="A543" s="37"/>
      <c r="B543" s="8"/>
      <c r="C543" s="8"/>
      <c r="D543" s="25"/>
    </row>
    <row r="544" spans="1:4" ht="12.5">
      <c r="A544" s="37"/>
      <c r="B544" s="8"/>
      <c r="C544" s="8"/>
      <c r="D544" s="25"/>
    </row>
    <row r="545" spans="1:4" ht="12.5">
      <c r="A545" s="37"/>
      <c r="B545" s="8"/>
      <c r="C545" s="8"/>
      <c r="D545" s="25"/>
    </row>
    <row r="546" spans="1:4" ht="12.5">
      <c r="A546" s="37"/>
      <c r="B546" s="8"/>
      <c r="C546" s="8"/>
      <c r="D546" s="25"/>
    </row>
    <row r="547" spans="1:4" ht="12.5">
      <c r="A547" s="37"/>
      <c r="B547" s="8"/>
      <c r="C547" s="8"/>
      <c r="D547" s="25"/>
    </row>
    <row r="548" spans="1:4" ht="12.5">
      <c r="A548" s="37"/>
      <c r="B548" s="8"/>
      <c r="C548" s="8"/>
      <c r="D548" s="25"/>
    </row>
    <row r="549" spans="1:4" ht="12.5">
      <c r="A549" s="37"/>
      <c r="B549" s="8"/>
      <c r="C549" s="8"/>
      <c r="D549" s="25"/>
    </row>
    <row r="550" spans="1:4" ht="12.5">
      <c r="A550" s="37"/>
      <c r="B550" s="8"/>
      <c r="C550" s="8"/>
      <c r="D550" s="25"/>
    </row>
    <row r="551" spans="1:4" ht="12.5">
      <c r="A551" s="37"/>
      <c r="B551" s="8"/>
      <c r="C551" s="8"/>
      <c r="D551" s="25"/>
    </row>
    <row r="552" spans="1:4" ht="12.5">
      <c r="A552" s="37"/>
      <c r="B552" s="8"/>
      <c r="C552" s="8"/>
      <c r="D552" s="25"/>
    </row>
    <row r="553" spans="1:4" ht="12.5">
      <c r="A553" s="37"/>
      <c r="B553" s="8"/>
      <c r="C553" s="8"/>
      <c r="D553" s="25"/>
    </row>
    <row r="554" spans="1:4" ht="12.5">
      <c r="A554" s="37"/>
      <c r="B554" s="8"/>
      <c r="C554" s="8"/>
      <c r="D554" s="25"/>
    </row>
    <row r="555" spans="1:4" ht="12.5">
      <c r="A555" s="37"/>
      <c r="B555" s="8"/>
      <c r="C555" s="8"/>
      <c r="D555" s="25"/>
    </row>
    <row r="556" spans="1:4" ht="12.5">
      <c r="A556" s="37"/>
      <c r="B556" s="8"/>
      <c r="C556" s="8"/>
      <c r="D556" s="25"/>
    </row>
    <row r="557" spans="1:4" ht="12.5">
      <c r="A557" s="37"/>
      <c r="B557" s="8"/>
      <c r="C557" s="8"/>
      <c r="D557" s="25"/>
    </row>
    <row r="558" spans="1:4" ht="12.5">
      <c r="A558" s="37"/>
      <c r="B558" s="8"/>
      <c r="C558" s="8"/>
      <c r="D558" s="25"/>
    </row>
    <row r="559" spans="1:4" ht="12.5">
      <c r="A559" s="37"/>
      <c r="B559" s="8"/>
      <c r="C559" s="8"/>
      <c r="D559" s="25"/>
    </row>
    <row r="560" spans="1:4" ht="12.5">
      <c r="A560" s="37"/>
      <c r="B560" s="8"/>
      <c r="C560" s="8"/>
      <c r="D560" s="25"/>
    </row>
    <row r="561" spans="1:4" ht="12.5">
      <c r="A561" s="37"/>
      <c r="B561" s="8"/>
      <c r="C561" s="8"/>
      <c r="D561" s="25"/>
    </row>
    <row r="562" spans="1:4" ht="12.5">
      <c r="A562" s="37"/>
      <c r="B562" s="8"/>
      <c r="C562" s="8"/>
      <c r="D562" s="25"/>
    </row>
    <row r="563" spans="1:4" ht="12.5">
      <c r="A563" s="37"/>
      <c r="B563" s="8"/>
      <c r="C563" s="8"/>
      <c r="D563" s="25"/>
    </row>
    <row r="564" spans="1:4" ht="12.5">
      <c r="A564" s="37"/>
      <c r="B564" s="8"/>
      <c r="C564" s="8"/>
      <c r="D564" s="25"/>
    </row>
    <row r="565" spans="1:4" ht="12.5">
      <c r="A565" s="37"/>
      <c r="B565" s="8"/>
      <c r="C565" s="8"/>
      <c r="D565" s="25"/>
    </row>
    <row r="566" spans="1:4" ht="12.5">
      <c r="A566" s="37"/>
      <c r="B566" s="8"/>
      <c r="C566" s="8"/>
      <c r="D566" s="25"/>
    </row>
    <row r="567" spans="1:4" ht="12.5">
      <c r="A567" s="37"/>
      <c r="B567" s="8"/>
      <c r="C567" s="8"/>
      <c r="D567" s="25"/>
    </row>
    <row r="568" spans="1:4" ht="12.5">
      <c r="A568" s="37"/>
      <c r="B568" s="8"/>
      <c r="C568" s="8"/>
      <c r="D568" s="25"/>
    </row>
    <row r="569" spans="1:4" ht="12.5">
      <c r="A569" s="37"/>
      <c r="B569" s="8"/>
      <c r="C569" s="8"/>
      <c r="D569" s="25"/>
    </row>
    <row r="570" spans="1:4" ht="12.5">
      <c r="A570" s="37"/>
      <c r="B570" s="8"/>
      <c r="C570" s="8"/>
      <c r="D570" s="25"/>
    </row>
    <row r="571" spans="1:4" ht="12.5">
      <c r="A571" s="37"/>
      <c r="B571" s="8"/>
      <c r="C571" s="8"/>
      <c r="D571" s="25"/>
    </row>
    <row r="572" spans="1:4" ht="12.5">
      <c r="A572" s="37"/>
      <c r="B572" s="8"/>
      <c r="C572" s="8"/>
      <c r="D572" s="25"/>
    </row>
    <row r="573" spans="1:4" ht="12.5">
      <c r="A573" s="37"/>
      <c r="B573" s="8"/>
      <c r="C573" s="8"/>
      <c r="D573" s="25"/>
    </row>
    <row r="574" spans="1:4" ht="12.5">
      <c r="A574" s="37"/>
      <c r="B574" s="8"/>
      <c r="C574" s="8"/>
      <c r="D574" s="25"/>
    </row>
    <row r="575" spans="1:4" ht="12.5">
      <c r="A575" s="37"/>
      <c r="B575" s="8"/>
      <c r="C575" s="8"/>
      <c r="D575" s="25"/>
    </row>
    <row r="576" spans="1:4" ht="12.5">
      <c r="A576" s="37"/>
      <c r="B576" s="8"/>
      <c r="C576" s="8"/>
      <c r="D576" s="25"/>
    </row>
    <row r="577" spans="1:4" ht="12.5">
      <c r="A577" s="37"/>
      <c r="B577" s="8"/>
      <c r="C577" s="8"/>
      <c r="D577" s="25"/>
    </row>
    <row r="578" spans="1:4" ht="12.5">
      <c r="A578" s="37"/>
      <c r="B578" s="8"/>
      <c r="C578" s="8"/>
      <c r="D578" s="25"/>
    </row>
    <row r="579" spans="1:4" ht="12.5">
      <c r="A579" s="37"/>
      <c r="B579" s="8"/>
      <c r="C579" s="8"/>
      <c r="D579" s="25"/>
    </row>
    <row r="580" spans="1:4" ht="12.5">
      <c r="A580" s="37"/>
      <c r="B580" s="8"/>
      <c r="C580" s="8"/>
      <c r="D580" s="25"/>
    </row>
    <row r="581" spans="1:4" ht="12.5">
      <c r="A581" s="37"/>
      <c r="B581" s="8"/>
      <c r="C581" s="8"/>
      <c r="D581" s="25"/>
    </row>
    <row r="582" spans="1:4" ht="12.5">
      <c r="A582" s="37"/>
      <c r="B582" s="8"/>
      <c r="C582" s="8"/>
      <c r="D582" s="25"/>
    </row>
    <row r="583" spans="1:4" ht="12.5">
      <c r="A583" s="37"/>
      <c r="B583" s="8"/>
      <c r="C583" s="8"/>
      <c r="D583" s="25"/>
    </row>
    <row r="584" spans="1:4" ht="12.5">
      <c r="A584" s="37"/>
      <c r="B584" s="8"/>
      <c r="C584" s="8"/>
      <c r="D584" s="25"/>
    </row>
    <row r="585" spans="1:4" ht="12.5">
      <c r="A585" s="37"/>
      <c r="B585" s="8"/>
      <c r="C585" s="8"/>
      <c r="D585" s="25"/>
    </row>
    <row r="586" spans="1:4" ht="12.5">
      <c r="A586" s="37"/>
      <c r="B586" s="8"/>
      <c r="C586" s="8"/>
      <c r="D586" s="25"/>
    </row>
    <row r="587" spans="1:4" ht="12.5">
      <c r="A587" s="37"/>
      <c r="B587" s="8"/>
      <c r="C587" s="8"/>
      <c r="D587" s="25"/>
    </row>
    <row r="588" spans="1:4" ht="12.5">
      <c r="A588" s="37"/>
      <c r="B588" s="8"/>
      <c r="C588" s="8"/>
      <c r="D588" s="25"/>
    </row>
    <row r="589" spans="1:4" ht="12.5">
      <c r="A589" s="37"/>
      <c r="B589" s="8"/>
      <c r="C589" s="8"/>
      <c r="D589" s="25"/>
    </row>
    <row r="590" spans="1:4" ht="12.5">
      <c r="A590" s="37"/>
      <c r="B590" s="8"/>
      <c r="C590" s="8"/>
      <c r="D590" s="25"/>
    </row>
    <row r="591" spans="1:4" ht="12.5">
      <c r="A591" s="37"/>
      <c r="B591" s="8"/>
      <c r="C591" s="8"/>
      <c r="D591" s="25"/>
    </row>
    <row r="592" spans="1:4" ht="12.5">
      <c r="A592" s="37"/>
      <c r="B592" s="8"/>
      <c r="C592" s="8"/>
      <c r="D592" s="25"/>
    </row>
    <row r="593" spans="1:4" ht="12.5">
      <c r="A593" s="37"/>
      <c r="B593" s="8"/>
      <c r="C593" s="8"/>
      <c r="D593" s="25"/>
    </row>
    <row r="594" spans="1:4" ht="12.5">
      <c r="A594" s="37"/>
      <c r="B594" s="8"/>
      <c r="C594" s="8"/>
      <c r="D594" s="25"/>
    </row>
    <row r="595" spans="1:4" ht="12.5">
      <c r="A595" s="37"/>
      <c r="B595" s="8"/>
      <c r="C595" s="8"/>
      <c r="D595" s="25"/>
    </row>
    <row r="596" spans="1:4" ht="12.5">
      <c r="A596" s="37"/>
      <c r="B596" s="8"/>
      <c r="C596" s="8"/>
      <c r="D596" s="25"/>
    </row>
    <row r="597" spans="1:4" ht="12.5">
      <c r="A597" s="37"/>
      <c r="B597" s="8"/>
      <c r="C597" s="8"/>
      <c r="D597" s="25"/>
    </row>
    <row r="598" spans="1:4" ht="12.5">
      <c r="A598" s="37"/>
      <c r="B598" s="8"/>
      <c r="C598" s="8"/>
      <c r="D598" s="25"/>
    </row>
    <row r="599" spans="1:4" ht="12.5">
      <c r="A599" s="37"/>
      <c r="B599" s="8"/>
      <c r="C599" s="8"/>
      <c r="D599" s="25"/>
    </row>
    <row r="600" spans="1:4" ht="12.5">
      <c r="A600" s="37"/>
      <c r="B600" s="8"/>
      <c r="C600" s="8"/>
      <c r="D600" s="25"/>
    </row>
    <row r="601" spans="1:4" ht="12.5">
      <c r="A601" s="37"/>
      <c r="B601" s="8"/>
      <c r="C601" s="8"/>
      <c r="D601" s="25"/>
    </row>
    <row r="602" spans="1:4" ht="12.5">
      <c r="A602" s="37"/>
      <c r="B602" s="8"/>
      <c r="C602" s="8"/>
      <c r="D602" s="25"/>
    </row>
    <row r="603" spans="1:4" ht="12.5">
      <c r="A603" s="37"/>
      <c r="B603" s="8"/>
      <c r="C603" s="8"/>
      <c r="D603" s="25"/>
    </row>
    <row r="604" spans="1:4" ht="12.5">
      <c r="A604" s="37"/>
      <c r="B604" s="8"/>
      <c r="C604" s="8"/>
      <c r="D604" s="25"/>
    </row>
    <row r="605" spans="1:4" ht="12.5">
      <c r="A605" s="37"/>
      <c r="B605" s="8"/>
      <c r="C605" s="8"/>
      <c r="D605" s="25"/>
    </row>
    <row r="606" spans="1:4" ht="12.5">
      <c r="A606" s="37"/>
      <c r="B606" s="8"/>
      <c r="C606" s="8"/>
      <c r="D606" s="25"/>
    </row>
    <row r="607" spans="1:4" ht="12.5">
      <c r="A607" s="37"/>
      <c r="B607" s="8"/>
      <c r="C607" s="8"/>
      <c r="D607" s="25"/>
    </row>
    <row r="608" spans="1:4" ht="12.5">
      <c r="A608" s="37"/>
      <c r="B608" s="8"/>
      <c r="C608" s="8"/>
      <c r="D608" s="25"/>
    </row>
    <row r="609" spans="1:4" ht="12.5">
      <c r="A609" s="37"/>
      <c r="B609" s="8"/>
      <c r="C609" s="8"/>
      <c r="D609" s="25"/>
    </row>
    <row r="610" spans="1:4" ht="12.5">
      <c r="A610" s="37"/>
      <c r="B610" s="8"/>
      <c r="C610" s="8"/>
      <c r="D610" s="25"/>
    </row>
    <row r="611" spans="1:4" ht="12.5">
      <c r="A611" s="37"/>
      <c r="B611" s="8"/>
      <c r="C611" s="8"/>
      <c r="D611" s="25"/>
    </row>
    <row r="612" spans="1:4" ht="12.5">
      <c r="A612" s="37"/>
      <c r="B612" s="8"/>
      <c r="C612" s="8"/>
      <c r="D612" s="25"/>
    </row>
    <row r="613" spans="1:4" ht="12.5">
      <c r="A613" s="37"/>
      <c r="B613" s="8"/>
      <c r="C613" s="8"/>
      <c r="D613" s="25"/>
    </row>
    <row r="614" spans="1:4" ht="12.5">
      <c r="A614" s="37"/>
      <c r="B614" s="8"/>
      <c r="C614" s="8"/>
      <c r="D614" s="25"/>
    </row>
    <row r="615" spans="1:4" ht="12.5">
      <c r="A615" s="37"/>
      <c r="B615" s="8"/>
      <c r="C615" s="8"/>
      <c r="D615" s="25"/>
    </row>
    <row r="616" spans="1:4" ht="12.5">
      <c r="A616" s="37"/>
      <c r="B616" s="8"/>
      <c r="C616" s="8"/>
      <c r="D616" s="25"/>
    </row>
    <row r="617" spans="1:4" ht="12.5">
      <c r="A617" s="37"/>
      <c r="B617" s="8"/>
      <c r="C617" s="8"/>
      <c r="D617" s="25"/>
    </row>
    <row r="618" spans="1:4" ht="12.5">
      <c r="A618" s="37"/>
      <c r="B618" s="8"/>
      <c r="C618" s="8"/>
      <c r="D618" s="25"/>
    </row>
    <row r="619" spans="1:4" ht="12.5">
      <c r="A619" s="37"/>
      <c r="B619" s="8"/>
      <c r="C619" s="8"/>
      <c r="D619" s="25"/>
    </row>
    <row r="620" spans="1:4" ht="12.5">
      <c r="A620" s="37"/>
      <c r="B620" s="8"/>
      <c r="C620" s="8"/>
      <c r="D620" s="25"/>
    </row>
    <row r="621" spans="1:4" ht="12.5">
      <c r="A621" s="37"/>
      <c r="B621" s="8"/>
      <c r="C621" s="8"/>
      <c r="D621" s="25"/>
    </row>
    <row r="622" spans="1:4" ht="12.5">
      <c r="A622" s="37"/>
      <c r="B622" s="8"/>
      <c r="C622" s="8"/>
      <c r="D622" s="25"/>
    </row>
    <row r="623" spans="1:4" ht="12.5">
      <c r="A623" s="37"/>
      <c r="B623" s="8"/>
      <c r="C623" s="8"/>
      <c r="D623" s="25"/>
    </row>
    <row r="624" spans="1:4" ht="12.5">
      <c r="A624" s="37"/>
      <c r="B624" s="8"/>
      <c r="C624" s="8"/>
      <c r="D624" s="25"/>
    </row>
    <row r="625" spans="1:4" ht="12.5">
      <c r="A625" s="37"/>
      <c r="B625" s="8"/>
      <c r="C625" s="8"/>
      <c r="D625" s="25"/>
    </row>
    <row r="626" spans="1:4" ht="12.5">
      <c r="A626" s="37"/>
      <c r="B626" s="8"/>
      <c r="C626" s="8"/>
      <c r="D626" s="25"/>
    </row>
    <row r="627" spans="1:4" ht="12.5">
      <c r="A627" s="37"/>
      <c r="B627" s="8"/>
      <c r="C627" s="8"/>
      <c r="D627" s="25"/>
    </row>
    <row r="628" spans="1:4" ht="12.5">
      <c r="A628" s="37"/>
      <c r="B628" s="8"/>
      <c r="C628" s="8"/>
      <c r="D628" s="25"/>
    </row>
    <row r="629" spans="1:4" ht="12.5">
      <c r="A629" s="37"/>
      <c r="B629" s="8"/>
      <c r="C629" s="8"/>
      <c r="D629" s="25"/>
    </row>
    <row r="630" spans="1:4" ht="12.5">
      <c r="A630" s="37"/>
      <c r="B630" s="8"/>
      <c r="C630" s="8"/>
      <c r="D630" s="25"/>
    </row>
    <row r="631" spans="1:4" ht="12.5">
      <c r="A631" s="37"/>
      <c r="B631" s="8"/>
      <c r="C631" s="8"/>
      <c r="D631" s="25"/>
    </row>
    <row r="632" spans="1:4" ht="12.5">
      <c r="A632" s="37"/>
      <c r="B632" s="8"/>
      <c r="C632" s="8"/>
      <c r="D632" s="25"/>
    </row>
    <row r="633" spans="1:4" ht="12.5">
      <c r="A633" s="37"/>
      <c r="B633" s="8"/>
      <c r="C633" s="8"/>
      <c r="D633" s="25"/>
    </row>
    <row r="634" spans="1:4" ht="12.5">
      <c r="A634" s="37"/>
      <c r="B634" s="8"/>
      <c r="C634" s="8"/>
      <c r="D634" s="25"/>
    </row>
    <row r="635" spans="1:4" ht="12.5">
      <c r="A635" s="37"/>
      <c r="B635" s="8"/>
      <c r="C635" s="8"/>
      <c r="D635" s="25"/>
    </row>
    <row r="636" spans="1:4" ht="12.5">
      <c r="A636" s="37"/>
      <c r="B636" s="8"/>
      <c r="C636" s="8"/>
      <c r="D636" s="25"/>
    </row>
    <row r="637" spans="1:4" ht="12.5">
      <c r="A637" s="37"/>
      <c r="B637" s="8"/>
      <c r="C637" s="8"/>
      <c r="D637" s="25"/>
    </row>
    <row r="638" spans="1:4" ht="12.5">
      <c r="A638" s="37"/>
      <c r="B638" s="8"/>
      <c r="C638" s="8"/>
      <c r="D638" s="25"/>
    </row>
    <row r="639" spans="1:4" ht="12.5">
      <c r="A639" s="37"/>
      <c r="B639" s="8"/>
      <c r="C639" s="8"/>
      <c r="D639" s="25"/>
    </row>
    <row r="640" spans="1:4" ht="12.5">
      <c r="A640" s="37"/>
      <c r="B640" s="8"/>
      <c r="C640" s="8"/>
      <c r="D640" s="25"/>
    </row>
    <row r="641" spans="1:4" ht="12.5">
      <c r="A641" s="37"/>
      <c r="B641" s="8"/>
      <c r="C641" s="8"/>
      <c r="D641" s="25"/>
    </row>
    <row r="642" spans="1:4" ht="12.5">
      <c r="A642" s="37"/>
      <c r="B642" s="8"/>
      <c r="C642" s="8"/>
      <c r="D642" s="25"/>
    </row>
    <row r="643" spans="1:4" ht="12.5">
      <c r="A643" s="37"/>
      <c r="B643" s="8"/>
      <c r="C643" s="8"/>
      <c r="D643" s="25"/>
    </row>
    <row r="644" spans="1:4" ht="12.5">
      <c r="A644" s="37"/>
      <c r="B644" s="8"/>
      <c r="C644" s="8"/>
      <c r="D644" s="25"/>
    </row>
    <row r="645" spans="1:4" ht="12.5">
      <c r="A645" s="37"/>
      <c r="B645" s="8"/>
      <c r="C645" s="8"/>
      <c r="D645" s="25"/>
    </row>
    <row r="646" spans="1:4" ht="12.5">
      <c r="A646" s="37"/>
      <c r="B646" s="8"/>
      <c r="C646" s="8"/>
      <c r="D646" s="25"/>
    </row>
    <row r="647" spans="1:4" ht="12.5">
      <c r="A647" s="37"/>
      <c r="B647" s="8"/>
      <c r="C647" s="8"/>
      <c r="D647" s="25"/>
    </row>
    <row r="648" spans="1:4" ht="12.5">
      <c r="A648" s="37"/>
      <c r="B648" s="8"/>
      <c r="C648" s="8"/>
      <c r="D648" s="25"/>
    </row>
    <row r="649" spans="1:4" ht="12.5">
      <c r="A649" s="37"/>
      <c r="B649" s="8"/>
      <c r="C649" s="8"/>
      <c r="D649" s="25"/>
    </row>
    <row r="650" spans="1:4" ht="12.5">
      <c r="A650" s="37"/>
      <c r="B650" s="8"/>
      <c r="C650" s="8"/>
      <c r="D650" s="25"/>
    </row>
    <row r="651" spans="1:4" ht="12.5">
      <c r="A651" s="37"/>
      <c r="B651" s="8"/>
      <c r="C651" s="8"/>
      <c r="D651" s="25"/>
    </row>
    <row r="652" spans="1:4" ht="12.5">
      <c r="A652" s="37"/>
      <c r="B652" s="8"/>
      <c r="C652" s="8"/>
      <c r="D652" s="25"/>
    </row>
    <row r="653" spans="1:4" ht="12.5">
      <c r="A653" s="37"/>
      <c r="B653" s="8"/>
      <c r="C653" s="8"/>
      <c r="D653" s="25"/>
    </row>
    <row r="654" spans="1:4" ht="12.5">
      <c r="A654" s="37"/>
      <c r="B654" s="8"/>
      <c r="C654" s="8"/>
      <c r="D654" s="25"/>
    </row>
    <row r="655" spans="1:4" ht="12.5">
      <c r="A655" s="37"/>
      <c r="B655" s="8"/>
      <c r="C655" s="8"/>
      <c r="D655" s="25"/>
    </row>
    <row r="656" spans="1:4" ht="12.5">
      <c r="A656" s="37"/>
      <c r="B656" s="8"/>
      <c r="C656" s="8"/>
      <c r="D656" s="25"/>
    </row>
    <row r="657" spans="1:4" ht="12.5">
      <c r="A657" s="37"/>
      <c r="B657" s="8"/>
      <c r="C657" s="8"/>
      <c r="D657" s="25"/>
    </row>
    <row r="658" spans="1:4" ht="12.5">
      <c r="A658" s="37"/>
      <c r="B658" s="8"/>
      <c r="C658" s="8"/>
      <c r="D658" s="25"/>
    </row>
    <row r="659" spans="1:4" ht="12.5">
      <c r="A659" s="37"/>
      <c r="B659" s="8"/>
      <c r="C659" s="8"/>
      <c r="D659" s="25"/>
    </row>
    <row r="660" spans="1:4" ht="12.5">
      <c r="A660" s="37"/>
      <c r="B660" s="8"/>
      <c r="C660" s="8"/>
      <c r="D660" s="25"/>
    </row>
    <row r="661" spans="1:4" ht="12.5">
      <c r="A661" s="37"/>
      <c r="B661" s="8"/>
      <c r="C661" s="8"/>
      <c r="D661" s="25"/>
    </row>
    <row r="662" spans="1:4" ht="12.5">
      <c r="A662" s="37"/>
      <c r="B662" s="8"/>
      <c r="C662" s="8"/>
      <c r="D662" s="25"/>
    </row>
    <row r="663" spans="1:4" ht="12.5">
      <c r="A663" s="37"/>
      <c r="B663" s="8"/>
      <c r="C663" s="8"/>
      <c r="D663" s="25"/>
    </row>
    <row r="664" spans="1:4" ht="12.5">
      <c r="A664" s="37"/>
      <c r="B664" s="8"/>
      <c r="C664" s="8"/>
      <c r="D664" s="25"/>
    </row>
    <row r="665" spans="1:4" ht="12.5">
      <c r="A665" s="37"/>
      <c r="B665" s="8"/>
      <c r="C665" s="8"/>
      <c r="D665" s="25"/>
    </row>
    <row r="666" spans="1:4" ht="12.5">
      <c r="A666" s="37"/>
      <c r="B666" s="8"/>
      <c r="C666" s="8"/>
      <c r="D666" s="25"/>
    </row>
    <row r="667" spans="1:4" ht="12.5">
      <c r="A667" s="37"/>
      <c r="B667" s="8"/>
      <c r="C667" s="8"/>
      <c r="D667" s="25"/>
    </row>
    <row r="668" spans="1:4" ht="12.5">
      <c r="A668" s="37"/>
      <c r="B668" s="8"/>
      <c r="C668" s="8"/>
      <c r="D668" s="25"/>
    </row>
    <row r="669" spans="1:4" ht="12.5">
      <c r="A669" s="37"/>
      <c r="B669" s="8"/>
      <c r="C669" s="8"/>
      <c r="D669" s="25"/>
    </row>
    <row r="670" spans="1:4" ht="12.5">
      <c r="A670" s="37"/>
      <c r="B670" s="8"/>
      <c r="C670" s="8"/>
      <c r="D670" s="25"/>
    </row>
    <row r="671" spans="1:4" ht="12.5">
      <c r="A671" s="37"/>
      <c r="B671" s="8"/>
      <c r="C671" s="8"/>
      <c r="D671" s="25"/>
    </row>
    <row r="672" spans="1:4" ht="12.5">
      <c r="A672" s="37"/>
      <c r="B672" s="8"/>
      <c r="C672" s="8"/>
      <c r="D672" s="25"/>
    </row>
    <row r="673" spans="1:4" ht="12.5">
      <c r="A673" s="37"/>
      <c r="B673" s="8"/>
      <c r="C673" s="8"/>
      <c r="D673" s="25"/>
    </row>
    <row r="674" spans="1:4" ht="12.5">
      <c r="A674" s="37"/>
      <c r="B674" s="8"/>
      <c r="C674" s="8"/>
      <c r="D674" s="25"/>
    </row>
    <row r="675" spans="1:4" ht="12.5">
      <c r="A675" s="37"/>
      <c r="B675" s="8"/>
      <c r="C675" s="8"/>
      <c r="D675" s="25"/>
    </row>
    <row r="676" spans="1:4" ht="12.5">
      <c r="A676" s="37"/>
      <c r="B676" s="8"/>
      <c r="C676" s="8"/>
      <c r="D676" s="25"/>
    </row>
    <row r="677" spans="1:4" ht="12.5">
      <c r="A677" s="37"/>
      <c r="B677" s="8"/>
      <c r="C677" s="8"/>
      <c r="D677" s="25"/>
    </row>
    <row r="678" spans="1:4" ht="12.5">
      <c r="A678" s="37"/>
      <c r="B678" s="8"/>
      <c r="C678" s="8"/>
      <c r="D678" s="25"/>
    </row>
    <row r="679" spans="1:4" ht="12.5">
      <c r="A679" s="37"/>
      <c r="B679" s="8"/>
      <c r="C679" s="8"/>
      <c r="D679" s="25"/>
    </row>
    <row r="680" spans="1:4" ht="12.5">
      <c r="A680" s="37"/>
      <c r="B680" s="8"/>
      <c r="C680" s="8"/>
      <c r="D680" s="25"/>
    </row>
    <row r="681" spans="1:4" ht="12.5">
      <c r="A681" s="37"/>
      <c r="B681" s="8"/>
      <c r="C681" s="8"/>
      <c r="D681" s="25"/>
    </row>
    <row r="682" spans="1:4" ht="12.5">
      <c r="A682" s="37"/>
      <c r="B682" s="8"/>
      <c r="C682" s="8"/>
      <c r="D682" s="25"/>
    </row>
    <row r="683" spans="1:4" ht="12.5">
      <c r="A683" s="37"/>
      <c r="B683" s="8"/>
      <c r="C683" s="8"/>
      <c r="D683" s="25"/>
    </row>
    <row r="684" spans="1:4" ht="12.5">
      <c r="A684" s="37"/>
      <c r="B684" s="8"/>
      <c r="C684" s="8"/>
      <c r="D684" s="25"/>
    </row>
    <row r="685" spans="1:4" ht="12.5">
      <c r="A685" s="37"/>
      <c r="B685" s="8"/>
      <c r="C685" s="8"/>
      <c r="D685" s="25"/>
    </row>
    <row r="686" spans="1:4" ht="12.5">
      <c r="A686" s="37"/>
      <c r="B686" s="8"/>
      <c r="C686" s="8"/>
      <c r="D686" s="25"/>
    </row>
    <row r="687" spans="1:4" ht="12.5">
      <c r="A687" s="37"/>
      <c r="B687" s="8"/>
      <c r="C687" s="8"/>
      <c r="D687" s="25"/>
    </row>
    <row r="688" spans="1:4" ht="12.5">
      <c r="A688" s="37"/>
      <c r="B688" s="8"/>
      <c r="C688" s="8"/>
      <c r="D688" s="25"/>
    </row>
    <row r="689" spans="1:4" ht="12.5">
      <c r="A689" s="37"/>
      <c r="B689" s="8"/>
      <c r="C689" s="8"/>
      <c r="D689" s="25"/>
    </row>
    <row r="690" spans="1:4" ht="12.5">
      <c r="A690" s="37"/>
      <c r="B690" s="8"/>
      <c r="C690" s="8"/>
      <c r="D690" s="25"/>
    </row>
    <row r="691" spans="1:4" ht="12.5">
      <c r="A691" s="37"/>
      <c r="B691" s="8"/>
      <c r="C691" s="8"/>
      <c r="D691" s="25"/>
    </row>
    <row r="692" spans="1:4" ht="12.5">
      <c r="A692" s="37"/>
      <c r="B692" s="8"/>
      <c r="C692" s="8"/>
      <c r="D692" s="25"/>
    </row>
    <row r="693" spans="1:4" ht="12.5">
      <c r="A693" s="37"/>
      <c r="B693" s="8"/>
      <c r="C693" s="8"/>
      <c r="D693" s="25"/>
    </row>
    <row r="694" spans="1:4" ht="12.5">
      <c r="A694" s="37"/>
      <c r="B694" s="8"/>
      <c r="C694" s="8"/>
      <c r="D694" s="25"/>
    </row>
    <row r="695" spans="1:4" ht="12.5">
      <c r="A695" s="37"/>
      <c r="B695" s="8"/>
      <c r="C695" s="8"/>
      <c r="D695" s="25"/>
    </row>
    <row r="696" spans="1:4" ht="12.5">
      <c r="A696" s="37"/>
      <c r="B696" s="8"/>
      <c r="C696" s="8"/>
      <c r="D696" s="25"/>
    </row>
    <row r="697" spans="1:4" ht="12.5">
      <c r="A697" s="37"/>
      <c r="B697" s="8"/>
      <c r="C697" s="8"/>
      <c r="D697" s="25"/>
    </row>
    <row r="698" spans="1:4" ht="12.5">
      <c r="A698" s="37"/>
      <c r="B698" s="8"/>
      <c r="C698" s="8"/>
      <c r="D698" s="25"/>
    </row>
    <row r="699" spans="1:4" ht="12.5">
      <c r="A699" s="37"/>
      <c r="B699" s="8"/>
      <c r="C699" s="8"/>
      <c r="D699" s="25"/>
    </row>
    <row r="700" spans="1:4" ht="12.5">
      <c r="A700" s="37"/>
      <c r="B700" s="8"/>
      <c r="C700" s="8"/>
      <c r="D700" s="25"/>
    </row>
    <row r="701" spans="1:4" ht="12.5">
      <c r="A701" s="37"/>
      <c r="B701" s="8"/>
      <c r="C701" s="8"/>
      <c r="D701" s="25"/>
    </row>
    <row r="702" spans="1:4" ht="12.5">
      <c r="A702" s="37"/>
      <c r="B702" s="8"/>
      <c r="C702" s="8"/>
      <c r="D702" s="25"/>
    </row>
    <row r="703" spans="1:4" ht="12.5">
      <c r="A703" s="37"/>
      <c r="B703" s="8"/>
      <c r="C703" s="8"/>
      <c r="D703" s="25"/>
    </row>
    <row r="704" spans="1:4" ht="12.5">
      <c r="A704" s="37"/>
      <c r="B704" s="8"/>
      <c r="C704" s="8"/>
      <c r="D704" s="25"/>
    </row>
    <row r="705" spans="1:4" ht="12.5">
      <c r="A705" s="37"/>
      <c r="B705" s="8"/>
      <c r="C705" s="8"/>
      <c r="D705" s="25"/>
    </row>
    <row r="706" spans="1:4" ht="12.5">
      <c r="A706" s="37"/>
      <c r="B706" s="8"/>
      <c r="C706" s="8"/>
      <c r="D706" s="25"/>
    </row>
    <row r="707" spans="1:4" ht="12.5">
      <c r="A707" s="37"/>
      <c r="B707" s="8"/>
      <c r="C707" s="8"/>
      <c r="D707" s="25"/>
    </row>
    <row r="708" spans="1:4" ht="12.5">
      <c r="A708" s="37"/>
      <c r="B708" s="8"/>
      <c r="C708" s="8"/>
      <c r="D708" s="25"/>
    </row>
    <row r="709" spans="1:4" ht="12.5">
      <c r="A709" s="37"/>
      <c r="B709" s="8"/>
      <c r="C709" s="8"/>
      <c r="D709" s="25"/>
    </row>
    <row r="710" spans="1:4" ht="12.5">
      <c r="A710" s="37"/>
      <c r="B710" s="8"/>
      <c r="C710" s="8"/>
      <c r="D710" s="25"/>
    </row>
    <row r="711" spans="1:4" ht="12.5">
      <c r="A711" s="37"/>
      <c r="B711" s="8"/>
      <c r="C711" s="8"/>
      <c r="D711" s="25"/>
    </row>
    <row r="712" spans="1:4" ht="12.5">
      <c r="A712" s="37"/>
      <c r="B712" s="8"/>
      <c r="C712" s="8"/>
      <c r="D712" s="25"/>
    </row>
    <row r="713" spans="1:4" ht="12.5">
      <c r="A713" s="37"/>
      <c r="B713" s="8"/>
      <c r="C713" s="8"/>
      <c r="D713" s="25"/>
    </row>
    <row r="714" spans="1:4" ht="12.5">
      <c r="A714" s="37"/>
      <c r="B714" s="8"/>
      <c r="C714" s="8"/>
      <c r="D714" s="25"/>
    </row>
    <row r="715" spans="1:4" ht="12.5">
      <c r="A715" s="37"/>
      <c r="B715" s="8"/>
      <c r="C715" s="8"/>
      <c r="D715" s="25"/>
    </row>
    <row r="716" spans="1:4" ht="12.5">
      <c r="A716" s="37"/>
      <c r="B716" s="8"/>
      <c r="C716" s="8"/>
      <c r="D716" s="25"/>
    </row>
    <row r="717" spans="1:4" ht="12.5">
      <c r="A717" s="37"/>
      <c r="B717" s="8"/>
      <c r="C717" s="8"/>
      <c r="D717" s="25"/>
    </row>
    <row r="718" spans="1:4" ht="12.5">
      <c r="A718" s="37"/>
      <c r="B718" s="8"/>
      <c r="C718" s="8"/>
      <c r="D718" s="25"/>
    </row>
    <row r="719" spans="1:4" ht="12.5">
      <c r="A719" s="37"/>
      <c r="B719" s="8"/>
      <c r="C719" s="8"/>
      <c r="D719" s="25"/>
    </row>
    <row r="720" spans="1:4" ht="12.5">
      <c r="A720" s="37"/>
      <c r="B720" s="8"/>
      <c r="C720" s="8"/>
      <c r="D720" s="25"/>
    </row>
    <row r="721" spans="1:4" ht="12.5">
      <c r="A721" s="37"/>
      <c r="B721" s="8"/>
      <c r="C721" s="8"/>
      <c r="D721" s="25"/>
    </row>
    <row r="722" spans="1:4" ht="12.5">
      <c r="A722" s="37"/>
      <c r="B722" s="8"/>
      <c r="C722" s="8"/>
      <c r="D722" s="25"/>
    </row>
    <row r="723" spans="1:4" ht="12.5">
      <c r="A723" s="37"/>
      <c r="B723" s="8"/>
      <c r="C723" s="8"/>
      <c r="D723" s="25"/>
    </row>
    <row r="724" spans="1:4" ht="12.5">
      <c r="A724" s="37"/>
      <c r="B724" s="8"/>
      <c r="C724" s="8"/>
      <c r="D724" s="25"/>
    </row>
    <row r="725" spans="1:4" ht="12.5">
      <c r="A725" s="37"/>
      <c r="B725" s="8"/>
      <c r="C725" s="8"/>
      <c r="D725" s="25"/>
    </row>
    <row r="726" spans="1:4" ht="12.5">
      <c r="A726" s="37"/>
      <c r="B726" s="8"/>
      <c r="C726" s="8"/>
      <c r="D726" s="25"/>
    </row>
    <row r="727" spans="1:4" ht="12.5">
      <c r="A727" s="37"/>
      <c r="B727" s="8"/>
      <c r="C727" s="8"/>
      <c r="D727" s="25"/>
    </row>
    <row r="728" spans="1:4" ht="12.5">
      <c r="A728" s="37"/>
      <c r="B728" s="8"/>
      <c r="C728" s="8"/>
      <c r="D728" s="25"/>
    </row>
    <row r="729" spans="1:4" ht="12.5">
      <c r="A729" s="37"/>
      <c r="B729" s="8"/>
      <c r="C729" s="8"/>
      <c r="D729" s="25"/>
    </row>
    <row r="730" spans="1:4" ht="12.5">
      <c r="A730" s="37"/>
      <c r="B730" s="8"/>
      <c r="C730" s="8"/>
      <c r="D730" s="25"/>
    </row>
    <row r="731" spans="1:4" ht="12.5">
      <c r="A731" s="37"/>
      <c r="B731" s="8"/>
      <c r="C731" s="8"/>
      <c r="D731" s="25"/>
    </row>
    <row r="732" spans="1:4" ht="12.5">
      <c r="A732" s="37"/>
      <c r="B732" s="8"/>
      <c r="C732" s="8"/>
      <c r="D732" s="25"/>
    </row>
    <row r="733" spans="1:4" ht="12.5">
      <c r="A733" s="37"/>
      <c r="B733" s="8"/>
      <c r="C733" s="8"/>
      <c r="D733" s="25"/>
    </row>
    <row r="734" spans="1:4" ht="12.5">
      <c r="A734" s="37"/>
      <c r="B734" s="8"/>
      <c r="C734" s="8"/>
      <c r="D734" s="25"/>
    </row>
    <row r="735" spans="1:4" ht="12.5">
      <c r="A735" s="37"/>
      <c r="B735" s="8"/>
      <c r="C735" s="8"/>
      <c r="D735" s="25"/>
    </row>
    <row r="736" spans="1:4" ht="12.5">
      <c r="A736" s="37"/>
      <c r="B736" s="8"/>
      <c r="C736" s="8"/>
      <c r="D736" s="25"/>
    </row>
    <row r="737" spans="1:4" ht="12.5">
      <c r="A737" s="37"/>
      <c r="B737" s="8"/>
      <c r="C737" s="8"/>
      <c r="D737" s="25"/>
    </row>
    <row r="738" spans="1:4" ht="12.5">
      <c r="A738" s="37"/>
      <c r="B738" s="8"/>
      <c r="C738" s="8"/>
      <c r="D738" s="25"/>
    </row>
    <row r="739" spans="1:4" ht="12.5">
      <c r="A739" s="37"/>
      <c r="B739" s="8"/>
      <c r="C739" s="8"/>
      <c r="D739" s="25"/>
    </row>
    <row r="740" spans="1:4" ht="12.5">
      <c r="A740" s="37"/>
      <c r="B740" s="8"/>
      <c r="C740" s="8"/>
      <c r="D740" s="25"/>
    </row>
    <row r="741" spans="1:4" ht="12.5">
      <c r="A741" s="37"/>
      <c r="B741" s="8"/>
      <c r="C741" s="8"/>
      <c r="D741" s="25"/>
    </row>
    <row r="742" spans="1:4" ht="12.5">
      <c r="A742" s="37"/>
      <c r="B742" s="8"/>
      <c r="C742" s="8"/>
      <c r="D742" s="25"/>
    </row>
    <row r="743" spans="1:4" ht="12.5">
      <c r="A743" s="37"/>
      <c r="B743" s="8"/>
      <c r="C743" s="8"/>
      <c r="D743" s="25"/>
    </row>
    <row r="744" spans="1:4" ht="12.5">
      <c r="A744" s="37"/>
      <c r="B744" s="8"/>
      <c r="C744" s="8"/>
      <c r="D744" s="25"/>
    </row>
    <row r="745" spans="1:4" ht="12.5">
      <c r="A745" s="37"/>
      <c r="B745" s="8"/>
      <c r="C745" s="8"/>
      <c r="D745" s="25"/>
    </row>
    <row r="746" spans="1:4" ht="12.5">
      <c r="A746" s="37"/>
      <c r="B746" s="8"/>
      <c r="C746" s="8"/>
      <c r="D746" s="25"/>
    </row>
    <row r="747" spans="1:4" ht="12.5">
      <c r="A747" s="37"/>
      <c r="B747" s="8"/>
      <c r="C747" s="8"/>
      <c r="D747" s="25"/>
    </row>
    <row r="748" spans="1:4" ht="12.5">
      <c r="A748" s="37"/>
      <c r="B748" s="8"/>
      <c r="C748" s="8"/>
      <c r="D748" s="25"/>
    </row>
    <row r="749" spans="1:4" ht="12.5">
      <c r="A749" s="37"/>
      <c r="B749" s="8"/>
      <c r="C749" s="8"/>
      <c r="D749" s="25"/>
    </row>
    <row r="750" spans="1:4" ht="12.5">
      <c r="A750" s="37"/>
      <c r="B750" s="8"/>
      <c r="C750" s="8"/>
      <c r="D750" s="25"/>
    </row>
    <row r="751" spans="1:4" ht="12.5">
      <c r="A751" s="37"/>
      <c r="B751" s="8"/>
      <c r="C751" s="8"/>
      <c r="D751" s="25"/>
    </row>
    <row r="752" spans="1:4" ht="12.5">
      <c r="A752" s="37"/>
      <c r="B752" s="8"/>
      <c r="C752" s="8"/>
      <c r="D752" s="25"/>
    </row>
    <row r="753" spans="1:4" ht="12.5">
      <c r="A753" s="37"/>
      <c r="B753" s="8"/>
      <c r="C753" s="8"/>
      <c r="D753" s="25"/>
    </row>
    <row r="754" spans="1:4" ht="12.5">
      <c r="A754" s="37"/>
      <c r="B754" s="8"/>
      <c r="C754" s="8"/>
      <c r="D754" s="25"/>
    </row>
    <row r="755" spans="1:4" ht="12.5">
      <c r="A755" s="37"/>
      <c r="B755" s="8"/>
      <c r="C755" s="8"/>
      <c r="D755" s="25"/>
    </row>
    <row r="756" spans="1:4" ht="12.5">
      <c r="A756" s="37"/>
      <c r="B756" s="8"/>
      <c r="C756" s="8"/>
      <c r="D756" s="25"/>
    </row>
    <row r="757" spans="1:4" ht="12.5">
      <c r="A757" s="37"/>
      <c r="B757" s="8"/>
      <c r="C757" s="8"/>
      <c r="D757" s="25"/>
    </row>
    <row r="758" spans="1:4" ht="12.5">
      <c r="A758" s="37"/>
      <c r="B758" s="8"/>
      <c r="C758" s="8"/>
      <c r="D758" s="25"/>
    </row>
    <row r="759" spans="1:4" ht="12.5">
      <c r="A759" s="37"/>
      <c r="B759" s="8"/>
      <c r="C759" s="8"/>
      <c r="D759" s="25"/>
    </row>
    <row r="760" spans="1:4" ht="12.5">
      <c r="A760" s="37"/>
      <c r="B760" s="8"/>
      <c r="C760" s="8"/>
      <c r="D760" s="25"/>
    </row>
    <row r="761" spans="1:4" ht="12.5">
      <c r="A761" s="37"/>
      <c r="B761" s="8"/>
      <c r="C761" s="8"/>
      <c r="D761" s="25"/>
    </row>
    <row r="762" spans="1:4" ht="12.5">
      <c r="A762" s="37"/>
      <c r="B762" s="8"/>
      <c r="C762" s="8"/>
      <c r="D762" s="25"/>
    </row>
    <row r="763" spans="1:4" ht="12.5">
      <c r="A763" s="37"/>
      <c r="B763" s="8"/>
      <c r="C763" s="8"/>
      <c r="D763" s="25"/>
    </row>
    <row r="764" spans="1:4" ht="12.5">
      <c r="A764" s="37"/>
      <c r="B764" s="8"/>
      <c r="C764" s="8"/>
      <c r="D764" s="25"/>
    </row>
    <row r="765" spans="1:4" ht="12.5">
      <c r="A765" s="37"/>
      <c r="B765" s="8"/>
      <c r="C765" s="8"/>
      <c r="D765" s="25"/>
    </row>
    <row r="766" spans="1:4" ht="12.5">
      <c r="A766" s="37"/>
      <c r="B766" s="8"/>
      <c r="C766" s="8"/>
      <c r="D766" s="25"/>
    </row>
    <row r="767" spans="1:4" ht="12.5">
      <c r="A767" s="37"/>
      <c r="B767" s="8"/>
      <c r="C767" s="8"/>
      <c r="D767" s="25"/>
    </row>
    <row r="768" spans="1:4" ht="12.5">
      <c r="A768" s="37"/>
      <c r="B768" s="8"/>
      <c r="C768" s="8"/>
      <c r="D768" s="25"/>
    </row>
    <row r="769" spans="1:4" ht="12.5">
      <c r="A769" s="37"/>
      <c r="B769" s="8"/>
      <c r="C769" s="8"/>
      <c r="D769" s="25"/>
    </row>
    <row r="770" spans="1:4" ht="12.5">
      <c r="A770" s="37"/>
      <c r="B770" s="8"/>
      <c r="C770" s="8"/>
      <c r="D770" s="25"/>
    </row>
    <row r="771" spans="1:4" ht="12.5">
      <c r="A771" s="37"/>
      <c r="B771" s="8"/>
      <c r="C771" s="8"/>
      <c r="D771" s="25"/>
    </row>
    <row r="772" spans="1:4" ht="12.5">
      <c r="A772" s="37"/>
      <c r="B772" s="8"/>
      <c r="C772" s="8"/>
      <c r="D772" s="25"/>
    </row>
    <row r="773" spans="1:4" ht="12.5">
      <c r="A773" s="37"/>
      <c r="B773" s="8"/>
      <c r="C773" s="8"/>
      <c r="D773" s="25"/>
    </row>
    <row r="774" spans="1:4" ht="12.5">
      <c r="A774" s="37"/>
      <c r="B774" s="8"/>
      <c r="C774" s="8"/>
      <c r="D774" s="25"/>
    </row>
    <row r="775" spans="1:4" ht="12.5">
      <c r="A775" s="37"/>
      <c r="B775" s="8"/>
      <c r="C775" s="8"/>
      <c r="D775" s="25"/>
    </row>
    <row r="776" spans="1:4" ht="12.5">
      <c r="A776" s="37"/>
      <c r="B776" s="8"/>
      <c r="C776" s="8"/>
      <c r="D776" s="25"/>
    </row>
    <row r="777" spans="1:4" ht="12.5">
      <c r="A777" s="37"/>
      <c r="B777" s="8"/>
      <c r="C777" s="8"/>
      <c r="D777" s="25"/>
    </row>
    <row r="778" spans="1:4" ht="12.5">
      <c r="A778" s="37"/>
      <c r="B778" s="8"/>
      <c r="C778" s="8"/>
      <c r="D778" s="25"/>
    </row>
    <row r="779" spans="1:4" ht="12.5">
      <c r="A779" s="37"/>
      <c r="B779" s="8"/>
      <c r="C779" s="8"/>
      <c r="D779" s="25"/>
    </row>
    <row r="780" spans="1:4" ht="12.5">
      <c r="A780" s="37"/>
      <c r="B780" s="8"/>
      <c r="C780" s="8"/>
      <c r="D780" s="25"/>
    </row>
    <row r="781" spans="1:4" ht="12.5">
      <c r="A781" s="37"/>
      <c r="B781" s="8"/>
      <c r="C781" s="8"/>
      <c r="D781" s="25"/>
    </row>
    <row r="782" spans="1:4" ht="12.5">
      <c r="A782" s="37"/>
      <c r="B782" s="8"/>
      <c r="C782" s="8"/>
      <c r="D782" s="25"/>
    </row>
    <row r="783" spans="1:4" ht="12.5">
      <c r="A783" s="37"/>
      <c r="B783" s="8"/>
      <c r="C783" s="8"/>
      <c r="D783" s="25"/>
    </row>
    <row r="784" spans="1:4" ht="12.5">
      <c r="A784" s="37"/>
      <c r="B784" s="8"/>
      <c r="C784" s="8"/>
      <c r="D784" s="25"/>
    </row>
    <row r="785" spans="1:4" ht="12.5">
      <c r="A785" s="37"/>
      <c r="B785" s="8"/>
      <c r="C785" s="8"/>
      <c r="D785" s="25"/>
    </row>
    <row r="786" spans="1:4" ht="12.5">
      <c r="A786" s="37"/>
      <c r="B786" s="8"/>
      <c r="C786" s="8"/>
      <c r="D786" s="25"/>
    </row>
    <row r="787" spans="1:4" ht="12.5">
      <c r="A787" s="37"/>
      <c r="B787" s="8"/>
      <c r="C787" s="8"/>
      <c r="D787" s="25"/>
    </row>
    <row r="788" spans="1:4" ht="12.5">
      <c r="A788" s="37"/>
      <c r="B788" s="8"/>
      <c r="C788" s="8"/>
      <c r="D788" s="25"/>
    </row>
    <row r="789" spans="1:4" ht="12.5">
      <c r="A789" s="37"/>
      <c r="B789" s="8"/>
      <c r="C789" s="8"/>
      <c r="D789" s="25"/>
    </row>
    <row r="790" spans="1:4" ht="12.5">
      <c r="A790" s="37"/>
      <c r="B790" s="8"/>
      <c r="C790" s="8"/>
      <c r="D790" s="25"/>
    </row>
    <row r="791" spans="1:4" ht="12.5">
      <c r="A791" s="37"/>
      <c r="B791" s="8"/>
      <c r="C791" s="8"/>
      <c r="D791" s="25"/>
    </row>
    <row r="792" spans="1:4" ht="12.5">
      <c r="A792" s="37"/>
      <c r="B792" s="8"/>
      <c r="C792" s="8"/>
      <c r="D792" s="25"/>
    </row>
    <row r="793" spans="1:4" ht="12.5">
      <c r="A793" s="37"/>
      <c r="B793" s="8"/>
      <c r="C793" s="8"/>
      <c r="D793" s="25"/>
    </row>
    <row r="794" spans="1:4" ht="12.5">
      <c r="A794" s="37"/>
      <c r="B794" s="8"/>
      <c r="C794" s="8"/>
      <c r="D794" s="25"/>
    </row>
    <row r="795" spans="1:4" ht="12.5">
      <c r="A795" s="37"/>
      <c r="B795" s="8"/>
      <c r="C795" s="8"/>
      <c r="D795" s="25"/>
    </row>
    <row r="796" spans="1:4" ht="12.5">
      <c r="A796" s="37"/>
      <c r="B796" s="8"/>
      <c r="C796" s="8"/>
      <c r="D796" s="25"/>
    </row>
    <row r="797" spans="1:4" ht="12.5">
      <c r="A797" s="37"/>
      <c r="B797" s="8"/>
      <c r="C797" s="8"/>
      <c r="D797" s="25"/>
    </row>
    <row r="798" spans="1:4" ht="12.5">
      <c r="A798" s="37"/>
      <c r="B798" s="8"/>
      <c r="C798" s="8"/>
      <c r="D798" s="25"/>
    </row>
    <row r="799" spans="1:4" ht="12.5">
      <c r="A799" s="37"/>
      <c r="B799" s="8"/>
      <c r="C799" s="8"/>
      <c r="D799" s="25"/>
    </row>
    <row r="800" spans="1:4" ht="12.5">
      <c r="A800" s="37"/>
      <c r="B800" s="8"/>
      <c r="C800" s="8"/>
      <c r="D800" s="25"/>
    </row>
    <row r="801" spans="1:4" ht="12.5">
      <c r="A801" s="37"/>
      <c r="B801" s="8"/>
      <c r="C801" s="8"/>
      <c r="D801" s="25"/>
    </row>
    <row r="802" spans="1:4" ht="12.5">
      <c r="A802" s="37"/>
      <c r="B802" s="8"/>
      <c r="C802" s="8"/>
      <c r="D802" s="25"/>
    </row>
    <row r="803" spans="1:4" ht="12.5">
      <c r="A803" s="37"/>
      <c r="B803" s="8"/>
      <c r="C803" s="8"/>
      <c r="D803" s="25"/>
    </row>
    <row r="804" spans="1:4" ht="12.5">
      <c r="A804" s="37"/>
      <c r="B804" s="8"/>
      <c r="C804" s="8"/>
      <c r="D804" s="25"/>
    </row>
    <row r="805" spans="1:4" ht="12.5">
      <c r="A805" s="37"/>
      <c r="B805" s="8"/>
      <c r="C805" s="8"/>
      <c r="D805" s="25"/>
    </row>
    <row r="806" spans="1:4" ht="12.5">
      <c r="A806" s="37"/>
      <c r="B806" s="8"/>
      <c r="C806" s="8"/>
      <c r="D806" s="25"/>
    </row>
    <row r="807" spans="1:4" ht="12.5">
      <c r="A807" s="37"/>
      <c r="B807" s="8"/>
      <c r="C807" s="8"/>
      <c r="D807" s="25"/>
    </row>
    <row r="808" spans="1:4" ht="12.5">
      <c r="A808" s="37"/>
      <c r="B808" s="8"/>
      <c r="C808" s="8"/>
      <c r="D808" s="25"/>
    </row>
    <row r="809" spans="1:4" ht="12.5">
      <c r="A809" s="37"/>
      <c r="B809" s="8"/>
      <c r="C809" s="8"/>
      <c r="D809" s="25"/>
    </row>
    <row r="810" spans="1:4" ht="12.5">
      <c r="A810" s="37"/>
      <c r="B810" s="8"/>
      <c r="C810" s="8"/>
      <c r="D810" s="25"/>
    </row>
    <row r="811" spans="1:4" ht="12.5">
      <c r="A811" s="37"/>
      <c r="B811" s="8"/>
      <c r="C811" s="8"/>
      <c r="D811" s="25"/>
    </row>
    <row r="812" spans="1:4" ht="12.5">
      <c r="A812" s="37"/>
      <c r="B812" s="8"/>
      <c r="C812" s="8"/>
      <c r="D812" s="25"/>
    </row>
    <row r="813" spans="1:4" ht="12.5">
      <c r="A813" s="37"/>
      <c r="B813" s="8"/>
      <c r="C813" s="8"/>
      <c r="D813" s="25"/>
    </row>
    <row r="814" spans="1:4" ht="12.5">
      <c r="A814" s="37"/>
      <c r="B814" s="8"/>
      <c r="C814" s="8"/>
      <c r="D814" s="25"/>
    </row>
    <row r="815" spans="1:4" ht="12.5">
      <c r="A815" s="37"/>
      <c r="B815" s="8"/>
      <c r="C815" s="8"/>
      <c r="D815" s="25"/>
    </row>
    <row r="816" spans="1:4" ht="12.5">
      <c r="A816" s="37"/>
      <c r="B816" s="8"/>
      <c r="C816" s="8"/>
      <c r="D816" s="25"/>
    </row>
    <row r="817" spans="1:4" ht="12.5">
      <c r="A817" s="37"/>
      <c r="B817" s="8"/>
      <c r="C817" s="8"/>
      <c r="D817" s="25"/>
    </row>
    <row r="818" spans="1:4" ht="12.5">
      <c r="A818" s="37"/>
      <c r="B818" s="8"/>
      <c r="C818" s="8"/>
      <c r="D818" s="25"/>
    </row>
    <row r="819" spans="1:4" ht="12.5">
      <c r="A819" s="37"/>
      <c r="B819" s="8"/>
      <c r="C819" s="8"/>
      <c r="D819" s="25"/>
    </row>
    <row r="820" spans="1:4" ht="12.5">
      <c r="A820" s="37"/>
      <c r="B820" s="8"/>
      <c r="C820" s="8"/>
      <c r="D820" s="25"/>
    </row>
    <row r="821" spans="1:4" ht="12.5">
      <c r="A821" s="37"/>
      <c r="B821" s="8"/>
      <c r="C821" s="8"/>
      <c r="D821" s="25"/>
    </row>
    <row r="822" spans="1:4" ht="12.5">
      <c r="A822" s="37"/>
      <c r="B822" s="8"/>
      <c r="C822" s="8"/>
      <c r="D822" s="25"/>
    </row>
    <row r="823" spans="1:4" ht="12.5">
      <c r="A823" s="37"/>
      <c r="B823" s="8"/>
      <c r="C823" s="8"/>
      <c r="D823" s="25"/>
    </row>
    <row r="824" spans="1:4" ht="12.5">
      <c r="A824" s="37"/>
      <c r="B824" s="8"/>
      <c r="C824" s="8"/>
      <c r="D824" s="25"/>
    </row>
    <row r="825" spans="1:4" ht="12.5">
      <c r="A825" s="37"/>
      <c r="B825" s="8"/>
      <c r="C825" s="8"/>
      <c r="D825" s="25"/>
    </row>
    <row r="826" spans="1:4" ht="12.5">
      <c r="A826" s="37"/>
      <c r="B826" s="8"/>
      <c r="C826" s="8"/>
      <c r="D826" s="25"/>
    </row>
    <row r="827" spans="1:4" ht="12.5">
      <c r="A827" s="37"/>
      <c r="B827" s="8"/>
      <c r="C827" s="8"/>
      <c r="D827" s="25"/>
    </row>
    <row r="828" spans="1:4" ht="12.5">
      <c r="A828" s="37"/>
      <c r="B828" s="8"/>
      <c r="C828" s="8"/>
      <c r="D828" s="25"/>
    </row>
    <row r="829" spans="1:4" ht="12.5">
      <c r="A829" s="37"/>
      <c r="B829" s="8"/>
      <c r="C829" s="8"/>
      <c r="D829" s="25"/>
    </row>
    <row r="830" spans="1:4" ht="12.5">
      <c r="A830" s="37"/>
      <c r="B830" s="8"/>
      <c r="C830" s="8"/>
      <c r="D830" s="25"/>
    </row>
    <row r="831" spans="1:4" ht="12.5">
      <c r="A831" s="37"/>
      <c r="B831" s="8"/>
      <c r="C831" s="8"/>
      <c r="D831" s="25"/>
    </row>
    <row r="832" spans="1:4" ht="12.5">
      <c r="A832" s="37"/>
      <c r="B832" s="8"/>
      <c r="C832" s="8"/>
      <c r="D832" s="25"/>
    </row>
    <row r="833" spans="1:4" ht="12.5">
      <c r="A833" s="37"/>
      <c r="B833" s="8"/>
      <c r="C833" s="8"/>
      <c r="D833" s="25"/>
    </row>
    <row r="834" spans="1:4" ht="12.5">
      <c r="A834" s="37"/>
      <c r="B834" s="8"/>
      <c r="C834" s="8"/>
      <c r="D834" s="25"/>
    </row>
    <row r="835" spans="1:4" ht="12.5">
      <c r="A835" s="37"/>
      <c r="B835" s="8"/>
      <c r="C835" s="8"/>
      <c r="D835" s="25"/>
    </row>
    <row r="836" spans="1:4" ht="12.5">
      <c r="A836" s="37"/>
      <c r="B836" s="8"/>
      <c r="C836" s="8"/>
      <c r="D836" s="25"/>
    </row>
    <row r="837" spans="1:4" ht="12.5">
      <c r="A837" s="37"/>
      <c r="B837" s="8"/>
      <c r="C837" s="8"/>
      <c r="D837" s="25"/>
    </row>
    <row r="838" spans="1:4" ht="12.5">
      <c r="A838" s="37"/>
      <c r="B838" s="8"/>
      <c r="C838" s="8"/>
      <c r="D838" s="25"/>
    </row>
    <row r="839" spans="1:4" ht="12.5">
      <c r="A839" s="37"/>
      <c r="B839" s="8"/>
      <c r="C839" s="8"/>
      <c r="D839" s="25"/>
    </row>
    <row r="840" spans="1:4" ht="12.5">
      <c r="A840" s="37"/>
      <c r="B840" s="8"/>
      <c r="C840" s="8"/>
      <c r="D840" s="25"/>
    </row>
    <row r="841" spans="1:4" ht="12.5">
      <c r="A841" s="37"/>
      <c r="B841" s="8"/>
      <c r="C841" s="8"/>
      <c r="D841" s="25"/>
    </row>
    <row r="842" spans="1:4" ht="12.5">
      <c r="A842" s="37"/>
      <c r="B842" s="8"/>
      <c r="C842" s="8"/>
      <c r="D842" s="25"/>
    </row>
    <row r="843" spans="1:4" ht="12.5">
      <c r="A843" s="37"/>
      <c r="B843" s="8"/>
      <c r="C843" s="8"/>
      <c r="D843" s="25"/>
    </row>
    <row r="844" spans="1:4" ht="12.5">
      <c r="A844" s="37"/>
      <c r="B844" s="8"/>
      <c r="C844" s="8"/>
      <c r="D844" s="25"/>
    </row>
    <row r="845" spans="1:4" ht="12.5">
      <c r="A845" s="37"/>
      <c r="B845" s="8"/>
      <c r="C845" s="8"/>
      <c r="D845" s="25"/>
    </row>
    <row r="846" spans="1:4" ht="12.5">
      <c r="A846" s="37"/>
      <c r="B846" s="8"/>
      <c r="C846" s="8"/>
      <c r="D846" s="25"/>
    </row>
    <row r="847" spans="1:4" ht="12.5">
      <c r="A847" s="37"/>
      <c r="B847" s="8"/>
      <c r="C847" s="8"/>
      <c r="D847" s="25"/>
    </row>
    <row r="848" spans="1:4" ht="12.5">
      <c r="A848" s="37"/>
      <c r="B848" s="8"/>
      <c r="C848" s="8"/>
      <c r="D848" s="25"/>
    </row>
    <row r="849" spans="1:4" ht="12.5">
      <c r="A849" s="37"/>
      <c r="B849" s="8"/>
      <c r="C849" s="8"/>
      <c r="D849" s="25"/>
    </row>
    <row r="850" spans="1:4" ht="12.5">
      <c r="A850" s="37"/>
      <c r="B850" s="8"/>
      <c r="C850" s="8"/>
      <c r="D850" s="25"/>
    </row>
    <row r="851" spans="1:4" ht="12.5">
      <c r="A851" s="37"/>
      <c r="B851" s="8"/>
      <c r="C851" s="8"/>
      <c r="D851" s="25"/>
    </row>
    <row r="852" spans="1:4" ht="12.5">
      <c r="A852" s="37"/>
      <c r="B852" s="8"/>
      <c r="C852" s="8"/>
      <c r="D852" s="25"/>
    </row>
    <row r="853" spans="1:4" ht="12.5">
      <c r="A853" s="37"/>
      <c r="B853" s="8"/>
      <c r="C853" s="8"/>
      <c r="D853" s="25"/>
    </row>
    <row r="854" spans="1:4" ht="12.5">
      <c r="A854" s="37"/>
      <c r="B854" s="8"/>
      <c r="C854" s="8"/>
      <c r="D854" s="25"/>
    </row>
    <row r="855" spans="1:4" ht="12.5">
      <c r="A855" s="37"/>
      <c r="B855" s="8"/>
      <c r="C855" s="8"/>
      <c r="D855" s="25"/>
    </row>
    <row r="856" spans="1:4" ht="12.5">
      <c r="A856" s="37"/>
      <c r="B856" s="8"/>
      <c r="C856" s="8"/>
      <c r="D856" s="25"/>
    </row>
    <row r="857" spans="1:4" ht="12.5">
      <c r="A857" s="37"/>
      <c r="B857" s="8"/>
      <c r="C857" s="8"/>
      <c r="D857" s="25"/>
    </row>
    <row r="858" spans="1:4" ht="12.5">
      <c r="A858" s="37"/>
      <c r="B858" s="8"/>
      <c r="C858" s="8"/>
      <c r="D858" s="25"/>
    </row>
    <row r="859" spans="1:4" ht="12.5">
      <c r="A859" s="37"/>
      <c r="B859" s="8"/>
      <c r="C859" s="8"/>
      <c r="D859" s="25"/>
    </row>
    <row r="860" spans="1:4" ht="12.5">
      <c r="A860" s="37"/>
      <c r="B860" s="8"/>
      <c r="C860" s="8"/>
      <c r="D860" s="25"/>
    </row>
    <row r="861" spans="1:4" ht="12.5">
      <c r="A861" s="37"/>
      <c r="B861" s="8"/>
      <c r="C861" s="8"/>
      <c r="D861" s="25"/>
    </row>
    <row r="862" spans="1:4" ht="12.5">
      <c r="A862" s="37"/>
      <c r="B862" s="8"/>
      <c r="C862" s="8"/>
      <c r="D862" s="25"/>
    </row>
    <row r="863" spans="1:4" ht="12.5">
      <c r="A863" s="37"/>
      <c r="B863" s="8"/>
      <c r="C863" s="8"/>
      <c r="D863" s="25"/>
    </row>
    <row r="864" spans="1:4" ht="12.5">
      <c r="A864" s="37"/>
      <c r="B864" s="8"/>
      <c r="C864" s="8"/>
      <c r="D864" s="25"/>
    </row>
    <row r="865" spans="1:4" ht="12.5">
      <c r="A865" s="37"/>
      <c r="B865" s="8"/>
      <c r="C865" s="8"/>
      <c r="D865" s="25"/>
    </row>
    <row r="866" spans="1:4" ht="12.5">
      <c r="A866" s="37"/>
      <c r="B866" s="8"/>
      <c r="C866" s="8"/>
      <c r="D866" s="25"/>
    </row>
    <row r="867" spans="1:4" ht="12.5">
      <c r="A867" s="37"/>
      <c r="B867" s="8"/>
      <c r="C867" s="8"/>
      <c r="D867" s="25"/>
    </row>
    <row r="868" spans="1:4" ht="12.5">
      <c r="A868" s="37"/>
      <c r="B868" s="8"/>
      <c r="C868" s="8"/>
      <c r="D868" s="25"/>
    </row>
    <row r="869" spans="1:4" ht="12.5">
      <c r="A869" s="37"/>
      <c r="B869" s="8"/>
      <c r="C869" s="8"/>
      <c r="D869" s="25"/>
    </row>
    <row r="870" spans="1:4" ht="12.5">
      <c r="A870" s="37"/>
      <c r="B870" s="8"/>
      <c r="C870" s="8"/>
      <c r="D870" s="25"/>
    </row>
    <row r="871" spans="1:4" ht="12.5">
      <c r="A871" s="37"/>
      <c r="B871" s="8"/>
      <c r="C871" s="8"/>
      <c r="D871" s="25"/>
    </row>
    <row r="872" spans="1:4" ht="12.5">
      <c r="A872" s="37"/>
      <c r="B872" s="8"/>
      <c r="C872" s="8"/>
      <c r="D872" s="25"/>
    </row>
    <row r="873" spans="1:4" ht="12.5">
      <c r="A873" s="37"/>
      <c r="B873" s="8"/>
      <c r="C873" s="8"/>
      <c r="D873" s="25"/>
    </row>
    <row r="874" spans="1:4" ht="12.5">
      <c r="A874" s="37"/>
      <c r="B874" s="8"/>
      <c r="C874" s="8"/>
      <c r="D874" s="25"/>
    </row>
    <row r="875" spans="1:4" ht="12.5">
      <c r="A875" s="37"/>
      <c r="B875" s="8"/>
      <c r="C875" s="8"/>
      <c r="D875" s="25"/>
    </row>
    <row r="876" spans="1:4" ht="12.5">
      <c r="A876" s="37"/>
      <c r="B876" s="8"/>
      <c r="C876" s="8"/>
      <c r="D876" s="25"/>
    </row>
    <row r="877" spans="1:4" ht="12.5">
      <c r="A877" s="37"/>
      <c r="B877" s="8"/>
      <c r="C877" s="8"/>
      <c r="D877" s="25"/>
    </row>
    <row r="878" spans="1:4" ht="12.5">
      <c r="A878" s="37"/>
      <c r="B878" s="8"/>
      <c r="C878" s="8"/>
      <c r="D878" s="25"/>
    </row>
    <row r="879" spans="1:4" ht="12.5">
      <c r="A879" s="37"/>
      <c r="B879" s="8"/>
      <c r="C879" s="8"/>
      <c r="D879" s="25"/>
    </row>
    <row r="880" spans="1:4" ht="12.5">
      <c r="A880" s="37"/>
      <c r="B880" s="8"/>
      <c r="C880" s="8"/>
      <c r="D880" s="25"/>
    </row>
    <row r="881" spans="1:4" ht="12.5">
      <c r="A881" s="37"/>
      <c r="B881" s="8"/>
      <c r="C881" s="8"/>
      <c r="D881" s="25"/>
    </row>
    <row r="882" spans="1:4" ht="12.5">
      <c r="A882" s="37"/>
      <c r="B882" s="8"/>
      <c r="C882" s="8"/>
      <c r="D882" s="25"/>
    </row>
    <row r="883" spans="1:4" ht="12.5">
      <c r="A883" s="37"/>
      <c r="B883" s="8"/>
      <c r="C883" s="8"/>
      <c r="D883" s="25"/>
    </row>
    <row r="884" spans="1:4" ht="12.5">
      <c r="A884" s="37"/>
      <c r="B884" s="8"/>
      <c r="C884" s="8"/>
      <c r="D884" s="25"/>
    </row>
    <row r="885" spans="1:4" ht="12.5">
      <c r="A885" s="37"/>
      <c r="B885" s="8"/>
      <c r="C885" s="8"/>
      <c r="D885" s="25"/>
    </row>
    <row r="886" spans="1:4" ht="12.5">
      <c r="A886" s="37"/>
      <c r="B886" s="8"/>
      <c r="C886" s="8"/>
      <c r="D886" s="25"/>
    </row>
    <row r="887" spans="1:4" ht="12.5">
      <c r="A887" s="37"/>
      <c r="B887" s="8"/>
      <c r="C887" s="8"/>
      <c r="D887" s="25"/>
    </row>
    <row r="888" spans="1:4" ht="12.5">
      <c r="A888" s="37"/>
      <c r="B888" s="8"/>
      <c r="C888" s="8"/>
      <c r="D888" s="25"/>
    </row>
    <row r="889" spans="1:4" ht="12.5">
      <c r="A889" s="37"/>
      <c r="B889" s="8"/>
      <c r="C889" s="8"/>
      <c r="D889" s="25"/>
    </row>
    <row r="890" spans="1:4" ht="12.5">
      <c r="A890" s="37"/>
      <c r="B890" s="8"/>
      <c r="C890" s="8"/>
      <c r="D890" s="25"/>
    </row>
    <row r="891" spans="1:4" ht="12.5">
      <c r="A891" s="37"/>
      <c r="B891" s="8"/>
      <c r="C891" s="8"/>
      <c r="D891" s="25"/>
    </row>
    <row r="892" spans="1:4" ht="12.5">
      <c r="A892" s="37"/>
      <c r="B892" s="8"/>
      <c r="C892" s="8"/>
      <c r="D892" s="25"/>
    </row>
    <row r="893" spans="1:4" ht="12.5">
      <c r="A893" s="37"/>
      <c r="B893" s="8"/>
      <c r="C893" s="8"/>
      <c r="D893" s="25"/>
    </row>
    <row r="894" spans="1:4" ht="12.5">
      <c r="A894" s="37"/>
      <c r="B894" s="8"/>
      <c r="C894" s="8"/>
      <c r="D894" s="25"/>
    </row>
    <row r="895" spans="1:4" ht="12.5">
      <c r="A895" s="37"/>
      <c r="B895" s="8"/>
      <c r="C895" s="8"/>
      <c r="D895" s="25"/>
    </row>
    <row r="896" spans="1:4" ht="12.5">
      <c r="A896" s="37"/>
      <c r="B896" s="8"/>
      <c r="C896" s="8"/>
      <c r="D896" s="25"/>
    </row>
    <row r="897" spans="1:4" ht="12.5">
      <c r="A897" s="37"/>
      <c r="B897" s="8"/>
      <c r="C897" s="8"/>
      <c r="D897" s="25"/>
    </row>
    <row r="898" spans="1:4" ht="12.5">
      <c r="A898" s="37"/>
      <c r="B898" s="8"/>
      <c r="C898" s="8"/>
      <c r="D898" s="25"/>
    </row>
    <row r="899" spans="1:4" ht="12.5">
      <c r="A899" s="37"/>
      <c r="B899" s="8"/>
      <c r="C899" s="8"/>
      <c r="D899" s="25"/>
    </row>
    <row r="900" spans="1:4" ht="12.5">
      <c r="A900" s="37"/>
      <c r="B900" s="8"/>
      <c r="C900" s="8"/>
      <c r="D900" s="25"/>
    </row>
    <row r="901" spans="1:4" ht="12.5">
      <c r="A901" s="37"/>
      <c r="B901" s="8"/>
      <c r="C901" s="8"/>
      <c r="D901" s="25"/>
    </row>
    <row r="902" spans="1:4" ht="12.5">
      <c r="A902" s="37"/>
      <c r="B902" s="8"/>
      <c r="C902" s="8"/>
      <c r="D902" s="25"/>
    </row>
    <row r="903" spans="1:4" ht="12.5">
      <c r="A903" s="37"/>
      <c r="B903" s="8"/>
      <c r="C903" s="8"/>
      <c r="D903" s="25"/>
    </row>
    <row r="904" spans="1:4" ht="12.5">
      <c r="A904" s="37"/>
      <c r="B904" s="8"/>
      <c r="C904" s="8"/>
      <c r="D904" s="25"/>
    </row>
    <row r="905" spans="1:4" ht="12.5">
      <c r="A905" s="37"/>
      <c r="B905" s="8"/>
      <c r="C905" s="8"/>
      <c r="D905" s="25"/>
    </row>
    <row r="906" spans="1:4" ht="12.5">
      <c r="A906" s="37"/>
      <c r="B906" s="8"/>
      <c r="C906" s="8"/>
      <c r="D906" s="25"/>
    </row>
    <row r="907" spans="1:4" ht="12.5">
      <c r="A907" s="37"/>
      <c r="B907" s="8"/>
      <c r="C907" s="8"/>
      <c r="D907" s="25"/>
    </row>
    <row r="908" spans="1:4" ht="12.5">
      <c r="A908" s="37"/>
      <c r="B908" s="8"/>
      <c r="C908" s="8"/>
      <c r="D908" s="25"/>
    </row>
    <row r="909" spans="1:4" ht="12.5">
      <c r="A909" s="37"/>
      <c r="B909" s="8"/>
      <c r="C909" s="8"/>
      <c r="D909" s="25"/>
    </row>
    <row r="910" spans="1:4" ht="12.5">
      <c r="A910" s="37"/>
      <c r="B910" s="8"/>
      <c r="C910" s="8"/>
      <c r="D910" s="25"/>
    </row>
    <row r="911" spans="1:4" ht="12.5">
      <c r="A911" s="37"/>
      <c r="B911" s="8"/>
      <c r="C911" s="8"/>
      <c r="D911" s="25"/>
    </row>
    <row r="912" spans="1:4" ht="12.5">
      <c r="A912" s="37"/>
      <c r="B912" s="8"/>
      <c r="C912" s="8"/>
      <c r="D912" s="25"/>
    </row>
    <row r="913" spans="1:4" ht="12.5">
      <c r="A913" s="37"/>
      <c r="B913" s="8"/>
      <c r="C913" s="8"/>
      <c r="D913" s="25"/>
    </row>
    <row r="914" spans="1:4" ht="12.5">
      <c r="A914" s="37"/>
      <c r="B914" s="8"/>
      <c r="C914" s="8"/>
      <c r="D914" s="25"/>
    </row>
    <row r="915" spans="1:4" ht="12.5">
      <c r="A915" s="37"/>
      <c r="B915" s="8"/>
      <c r="C915" s="8"/>
      <c r="D915" s="25"/>
    </row>
    <row r="916" spans="1:4" ht="12.5">
      <c r="A916" s="37"/>
      <c r="B916" s="8"/>
      <c r="C916" s="8"/>
      <c r="D916" s="25"/>
    </row>
    <row r="917" spans="1:4" ht="12.5">
      <c r="A917" s="37"/>
      <c r="B917" s="8"/>
      <c r="C917" s="8"/>
      <c r="D917" s="25"/>
    </row>
    <row r="918" spans="1:4" ht="12.5">
      <c r="A918" s="37"/>
      <c r="B918" s="8"/>
      <c r="C918" s="8"/>
      <c r="D918" s="25"/>
    </row>
    <row r="919" spans="1:4" ht="12.5">
      <c r="A919" s="37"/>
      <c r="B919" s="8"/>
      <c r="C919" s="8"/>
      <c r="D919" s="25"/>
    </row>
    <row r="920" spans="1:4" ht="12.5">
      <c r="A920" s="37"/>
      <c r="B920" s="8"/>
      <c r="C920" s="8"/>
      <c r="D920" s="25"/>
    </row>
    <row r="921" spans="1:4" ht="12.5">
      <c r="A921" s="37"/>
      <c r="B921" s="8"/>
      <c r="C921" s="8"/>
      <c r="D921" s="25"/>
    </row>
    <row r="922" spans="1:4" ht="12.5">
      <c r="A922" s="37"/>
      <c r="B922" s="8"/>
      <c r="C922" s="8"/>
      <c r="D922" s="25"/>
    </row>
    <row r="923" spans="1:4" ht="12.5">
      <c r="A923" s="37"/>
      <c r="B923" s="8"/>
      <c r="C923" s="8"/>
      <c r="D923" s="25"/>
    </row>
    <row r="924" spans="1:4" ht="12.5">
      <c r="A924" s="37"/>
      <c r="B924" s="8"/>
      <c r="C924" s="8"/>
      <c r="D924" s="25"/>
    </row>
    <row r="925" spans="1:4" ht="12.5">
      <c r="A925" s="37"/>
      <c r="B925" s="8"/>
      <c r="C925" s="8"/>
      <c r="D925" s="25"/>
    </row>
    <row r="926" spans="1:4" ht="12.5">
      <c r="A926" s="37"/>
      <c r="B926" s="8"/>
      <c r="C926" s="8"/>
      <c r="D926" s="25"/>
    </row>
    <row r="927" spans="1:4" ht="12.5">
      <c r="A927" s="37"/>
      <c r="B927" s="8"/>
      <c r="C927" s="8"/>
      <c r="D927" s="25"/>
    </row>
    <row r="928" spans="1:4" ht="12.5">
      <c r="A928" s="37"/>
      <c r="B928" s="8"/>
      <c r="C928" s="8"/>
      <c r="D928" s="25"/>
    </row>
    <row r="929" spans="1:4" ht="12.5">
      <c r="A929" s="37"/>
      <c r="B929" s="8"/>
      <c r="C929" s="8"/>
      <c r="D929" s="25"/>
    </row>
    <row r="930" spans="1:4" ht="12.5">
      <c r="A930" s="37"/>
      <c r="B930" s="8"/>
      <c r="C930" s="8"/>
      <c r="D930" s="25"/>
    </row>
    <row r="931" spans="1:4" ht="12.5">
      <c r="A931" s="37"/>
      <c r="B931" s="8"/>
      <c r="C931" s="8"/>
      <c r="D931" s="25"/>
    </row>
    <row r="932" spans="1:4" ht="12.5">
      <c r="A932" s="37"/>
      <c r="B932" s="8"/>
      <c r="C932" s="8"/>
      <c r="D932" s="25"/>
    </row>
    <row r="933" spans="1:4" ht="12.5">
      <c r="A933" s="37"/>
      <c r="B933" s="8"/>
      <c r="C933" s="8"/>
      <c r="D933" s="25"/>
    </row>
    <row r="934" spans="1:4" ht="12.5">
      <c r="A934" s="37"/>
      <c r="B934" s="8"/>
      <c r="C934" s="8"/>
      <c r="D934" s="25"/>
    </row>
    <row r="935" spans="1:4" ht="12.5">
      <c r="A935" s="37"/>
      <c r="B935" s="8"/>
      <c r="C935" s="8"/>
      <c r="D935" s="25"/>
    </row>
    <row r="936" spans="1:4" ht="12.5">
      <c r="A936" s="37"/>
      <c r="B936" s="8"/>
      <c r="C936" s="8"/>
      <c r="D936" s="25"/>
    </row>
    <row r="937" spans="1:4" ht="12.5">
      <c r="A937" s="37"/>
      <c r="B937" s="8"/>
      <c r="C937" s="8"/>
      <c r="D937" s="25"/>
    </row>
    <row r="938" spans="1:4" ht="12.5">
      <c r="A938" s="37"/>
      <c r="B938" s="8"/>
      <c r="C938" s="8"/>
      <c r="D938" s="25"/>
    </row>
    <row r="939" spans="1:4" ht="12.5">
      <c r="A939" s="37"/>
      <c r="B939" s="8"/>
      <c r="C939" s="8"/>
      <c r="D939" s="25"/>
    </row>
    <row r="940" spans="1:4" ht="12.5">
      <c r="A940" s="37"/>
      <c r="B940" s="8"/>
      <c r="C940" s="8"/>
      <c r="D940" s="25"/>
    </row>
    <row r="941" spans="1:4" ht="12.5">
      <c r="A941" s="37"/>
      <c r="B941" s="8"/>
      <c r="C941" s="8"/>
      <c r="D941" s="25"/>
    </row>
    <row r="942" spans="1:4" ht="12.5">
      <c r="A942" s="37"/>
      <c r="B942" s="8"/>
      <c r="C942" s="8"/>
      <c r="D942" s="25"/>
    </row>
    <row r="943" spans="1:4" ht="12.5">
      <c r="A943" s="37"/>
      <c r="B943" s="8"/>
      <c r="C943" s="8"/>
      <c r="D943" s="25"/>
    </row>
    <row r="944" spans="1:4" ht="12.5">
      <c r="A944" s="37"/>
      <c r="B944" s="8"/>
      <c r="C944" s="8"/>
      <c r="D944" s="25"/>
    </row>
    <row r="945" spans="1:4" ht="12.5">
      <c r="A945" s="37"/>
      <c r="B945" s="8"/>
      <c r="C945" s="8"/>
      <c r="D945" s="25"/>
    </row>
    <row r="946" spans="1:4" ht="12.5">
      <c r="A946" s="37"/>
      <c r="B946" s="8"/>
      <c r="C946" s="8"/>
      <c r="D946" s="25"/>
    </row>
    <row r="947" spans="1:4" ht="12.5">
      <c r="A947" s="37"/>
      <c r="B947" s="8"/>
      <c r="C947" s="8"/>
      <c r="D947" s="25"/>
    </row>
    <row r="948" spans="1:4" ht="12.5">
      <c r="A948" s="37"/>
      <c r="B948" s="8"/>
      <c r="C948" s="8"/>
      <c r="D948" s="25"/>
    </row>
    <row r="949" spans="1:4" ht="12.5">
      <c r="A949" s="37"/>
      <c r="B949" s="8"/>
      <c r="C949" s="8"/>
      <c r="D949" s="25"/>
    </row>
    <row r="950" spans="1:4" ht="12.5">
      <c r="A950" s="37"/>
      <c r="B950" s="8"/>
      <c r="C950" s="8"/>
      <c r="D950" s="25"/>
    </row>
    <row r="951" spans="1:4" ht="12.5">
      <c r="A951" s="37"/>
      <c r="B951" s="8"/>
      <c r="C951" s="8"/>
      <c r="D951" s="25"/>
    </row>
    <row r="952" spans="1:4" ht="12.5">
      <c r="A952" s="37"/>
      <c r="B952" s="8"/>
      <c r="C952" s="8"/>
      <c r="D952" s="25"/>
    </row>
    <row r="953" spans="1:4" ht="12.5">
      <c r="A953" s="37"/>
      <c r="B953" s="8"/>
      <c r="C953" s="8"/>
      <c r="D953" s="25"/>
    </row>
    <row r="954" spans="1:4" ht="12.5">
      <c r="A954" s="37"/>
      <c r="B954" s="8"/>
      <c r="C954" s="8"/>
      <c r="D954" s="25"/>
    </row>
    <row r="955" spans="1:4" ht="12.5">
      <c r="A955" s="37"/>
      <c r="B955" s="8"/>
      <c r="C955" s="8"/>
      <c r="D955" s="25"/>
    </row>
    <row r="956" spans="1:4" ht="12.5">
      <c r="A956" s="37"/>
      <c r="B956" s="8"/>
      <c r="C956" s="8"/>
      <c r="D956" s="25"/>
    </row>
    <row r="957" spans="1:4" ht="12.5">
      <c r="A957" s="37"/>
      <c r="B957" s="8"/>
      <c r="C957" s="8"/>
      <c r="D957" s="25"/>
    </row>
    <row r="958" spans="1:4" ht="12.5">
      <c r="A958" s="37"/>
      <c r="B958" s="8"/>
      <c r="C958" s="8"/>
      <c r="D958" s="25"/>
    </row>
    <row r="959" spans="1:4" ht="12.5">
      <c r="A959" s="37"/>
      <c r="B959" s="8"/>
      <c r="C959" s="8"/>
      <c r="D959" s="25"/>
    </row>
    <row r="960" spans="1:4" ht="12.5">
      <c r="A960" s="37"/>
      <c r="B960" s="8"/>
      <c r="C960" s="8"/>
      <c r="D960" s="25"/>
    </row>
    <row r="961" spans="1:4" ht="12.5">
      <c r="A961" s="37"/>
      <c r="B961" s="8"/>
      <c r="C961" s="8"/>
      <c r="D961" s="25"/>
    </row>
    <row r="962" spans="1:4" ht="12.5">
      <c r="A962" s="37"/>
      <c r="B962" s="8"/>
      <c r="C962" s="8"/>
      <c r="D962" s="25"/>
    </row>
    <row r="963" spans="1:4" ht="12.5">
      <c r="A963" s="37"/>
      <c r="B963" s="8"/>
      <c r="C963" s="8"/>
      <c r="D963" s="25"/>
    </row>
    <row r="964" spans="1:4" ht="12.5">
      <c r="A964" s="37"/>
      <c r="B964" s="8"/>
      <c r="C964" s="8"/>
      <c r="D964" s="25"/>
    </row>
  </sheetData>
  <autoFilter ref="A1:Z156">
    <filterColumn colId="4">
      <filters>
        <filter val="https://m.facebook.com/photo?fbid=314070273784509&amp;set=a.121458803045658"/>
        <filter val="https://twitter.com/21WIRE/status/1414374587266174978?s=20"/>
        <filter val="https://twitter.com/AI_Clayton/status/1414304241817210895?s=20"/>
        <filter val="https://twitter.com/AusAntiLeft/status/1417044878698041345?s=20"/>
        <filter val="https://twitter.com/ChrisHallinan3/status/1412606217113985025"/>
        <filter val="https://twitter.com/DAVIDOD50/status/1413043163061755905"/>
        <filter val="https://twitter.com/DonalG5/status/1412536035314184200"/>
        <filter val="https://twitter.com/DrJohnB2/status/1412688919209054210?s=20"/>
        <filter val="https://twitter.com/duzBme/status/1420309640810729474"/>
        <filter val="https://twitter.com/Eddie_Brady_87/status/1412615897064390662"/>
        <filter val="https://twitter.com/erinstephanie84/status/1410552123662733322"/>
        <filter val="https://twitter.com/erinstephanie84/status/1420361705792708611?s=20"/>
        <filter val="https://twitter.com/FatEmperor/status/1416918958356242436?s=20"/>
        <filter val="https://twitter.com/findurincrement/status/1412537805989945344"/>
        <filter val="https://twitter.com/FirstHealth06/status/1412521336124153858"/>
        <filter val="https://twitter.com/FMhaire/status/1414536091542118400"/>
        <filter val="https://twitter.com/GreatGameIndia/status/1412757602665119746?s=20"/>
        <filter val="https://twitter.com/heaneyp"/>
        <filter val="https://twitter.com/HelenTyrrell7/status/1420002418771775489?s=20"/>
        <filter val="https://twitter.com/IanJamesSeale/status/1412906321201016832?s=20"/>
        <filter val="https://twitter.com/indepdubnrth/status/1413032726932901890?s=20"/>
        <filter val="https://twitter.com/indepdubnrth/status/1415933073204580355"/>
        <filter val="https://twitter.com/indepdubnrth/status/1417040906222456838?s=20"/>
        <filter val="https://twitter.com/indepdubnrth/status/1417048726082891777?s=20"/>
        <filter val="https://twitter.com/indepdubnrth/status/1419894712400556033?s=20"/>
        <filter val="https://twitter.com/indepdubnrth/status/1420635583572029441?s=20"/>
        <filter val="https://twitter.com/ire_free/status/1416878054664806405?s=20"/>
        <filter val="https://twitter.com/Ireland2020/status/1409787038883328000"/>
        <filter val="https://twitter.com/Ireland2020/status/1411411500451905538"/>
        <filter val="https://twitter.com/Ireland2020/status/1412815288257716231?s=20"/>
        <filter val="https://twitter.com/IrishInquiry/status/1409946268370182146"/>
        <filter val="https://twitter.com/IrishSecondary/status/1420516113591459840?s=20"/>
        <filter val="https://twitter.com/JulieKrusader/status/1420518993660624897?s=20"/>
        <filter val="https://twitter.com/Karenph72800285/status/1420670436275277825"/>
        <filter val="https://twitter.com/laralogan/status/1419911572076613658?s=20"/>
        <filter val="https://twitter.com/lou330uk/status/1412748795666915332?s=20"/>
        <filter val="https://twitter.com/Maggieanne77/status/1414534359890157569"/>
        <filter val="https://twitter.com/mtgreenee/status/1413668472295501830?s=20"/>
        <filter val="https://twitter.com/Neacht/status/1420095737480765443?s=20"/>
        <filter val="https://twitter.com/nicole1916_eire/status/1420308579001774081"/>
        <filter val="https://twitter.com/parisouzo/status/1416922703509049344?s=20"/>
        <filter val="https://twitter.com/PaulOConnell4/status/1420683521014870017?s=20"/>
        <filter val="https://twitter.com/PiePony1/status/1417060044500312069?s=20"/>
        <filter val="https://twitter.com/RealEddieHobbs/status/1420270145998577665?s=20"/>
        <filter val="https://twitter.com/RedpillEire/status/1417051870955253762?s=20"/>
        <filter val="https://twitter.com/RossaMullin/status/1420639247388889092?s=20"/>
        <filter val="https://twitter.com/ScepticSligo/status/1412650996371800066"/>
        <filter val="https://twitter.com/Thorgwen/status/1420310624932962311?s=20"/>
        <filter val="https://twitter.com/Thorgwen/status/1420321389429633027?s=20"/>
        <filter val="https://twitter.com/tiziana_lisa/status/1414440945408413698"/>
        <filter val="https://twitter.com/TJ0055/status/1417073969610457088?s=20"/>
        <filter val="https://twitter.com/Zeheart_Aznable/status/1413044377216294913"/>
        <filter val="https://www.facebook.com/291934661006674/posts/1763388397194619?comment_id=1769009526632506"/>
        <filter val="https://www.facebook.com/291934661006674/posts/1767743843425741?comment_id=1768373830029409"/>
        <filter val="https://www.facebook.com/291934661006674/posts/1767743843425741?comment_id=1768393586694100"/>
        <filter val="https://www.facebook.com/291934661006674/posts/1767743843425741?comment_id=1768406320026160"/>
        <filter val="https://www.facebook.com/291934661006674/posts/1767743843425741?comment_id=1768487040018088"/>
        <filter val="https://www.facebook.com/291934661006674/posts/1768586830008109?comment_id=1768948656638593"/>
        <filter val="https://www.facebook.com/291934661006674/posts/1768586830008109?comment_id=1768948763305249"/>
        <filter val="https://www.facebook.com/291934661006674/posts/1768634366670022?comment_id=1770903883109737"/>
        <filter val="https://www.facebook.com/291934661006674/posts/1769385499928242?comment_id=1771152726418186"/>
        <filter val="https://www.facebook.com/291934661006674/posts/1769428809923911?comment_id=1772265916306867"/>
        <filter val="https://www.facebook.com/291934661006674/posts/1772014239665368?comment_id=1772014782998647"/>
        <filter val="https://www.facebook.com/291934661006674/posts/1772014239665368?comment_id=1772073516326107"/>
        <filter val="https://www.facebook.com/291934661006674/posts/1772014239665368?comment_id=1772190842981041"/>
        <filter val="https://www.facebook.com/291934661006674/posts/1772014239665368?comment_id=1772358939630898"/>
        <filter val="https://www.facebook.com/291934661006674/posts/1772014239665368?comment_id=1772398509626941"/>
        <filter val="https://www.facebook.com/291934661006674/posts/1772171142983011?comment_id=1772772399589552"/>
      </filters>
    </filterColumn>
  </autoFilter>
  <dataValidations count="2">
    <dataValidation type="list" allowBlank="1" sqref="C2:C964">
      <formula1>"HSE Social Team,NIO,Kinzen,DoH"</formula1>
    </dataValidation>
    <dataValidation type="list" allowBlank="1" sqref="B2:B964">
      <formula1>"Twitter,Facebook,TikTok,Snapchat,Instagram,online article,other"</formula1>
    </dataValidation>
  </dataValidations>
  <hyperlinks>
    <hyperlink ref="E29" r:id="rId1"/>
    <hyperlink ref="E30" r:id="rId2"/>
    <hyperlink ref="E31" r:id="rId3"/>
    <hyperlink ref="E32" r:id="rId4"/>
    <hyperlink ref="E33" r:id="rId5"/>
    <hyperlink ref="E34" r:id="rId6"/>
    <hyperlink ref="E35" r:id="rId7"/>
    <hyperlink ref="E36" r:id="rId8"/>
    <hyperlink ref="E37" r:id="rId9"/>
    <hyperlink ref="E38" r:id="rId10"/>
    <hyperlink ref="E39" r:id="rId11"/>
    <hyperlink ref="E40" r:id="rId12"/>
    <hyperlink ref="E41" r:id="rId13"/>
    <hyperlink ref="E42" r:id="rId14"/>
    <hyperlink ref="E43" r:id="rId15"/>
    <hyperlink ref="E44" r:id="rId16"/>
    <hyperlink ref="E45" r:id="rId17"/>
    <hyperlink ref="E46" r:id="rId18"/>
    <hyperlink ref="E47" r:id="rId19"/>
    <hyperlink ref="E48" r:id="rId20"/>
    <hyperlink ref="E49" r:id="rId21"/>
    <hyperlink ref="E50" r:id="rId22"/>
    <hyperlink ref="E51" r:id="rId23"/>
    <hyperlink ref="E52" r:id="rId24"/>
    <hyperlink ref="E53" r:id="rId25"/>
    <hyperlink ref="E54" r:id="rId26"/>
    <hyperlink ref="E55" r:id="rId27"/>
    <hyperlink ref="E56" r:id="rId28"/>
    <hyperlink ref="E57" r:id="rId29"/>
    <hyperlink ref="E58" r:id="rId30"/>
    <hyperlink ref="E59" r:id="rId31"/>
    <hyperlink ref="E60" r:id="rId32"/>
    <hyperlink ref="E61" r:id="rId33"/>
    <hyperlink ref="E62" r:id="rId34"/>
    <hyperlink ref="E63" r:id="rId35"/>
    <hyperlink ref="E64" r:id="rId36"/>
    <hyperlink ref="E65" r:id="rId37"/>
    <hyperlink ref="E66" r:id="rId38"/>
    <hyperlink ref="E67" r:id="rId39"/>
    <hyperlink ref="E68" r:id="rId40"/>
    <hyperlink ref="E69" r:id="rId41"/>
    <hyperlink ref="E70" r:id="rId42"/>
    <hyperlink ref="E71" r:id="rId43"/>
    <hyperlink ref="E72" r:id="rId44"/>
    <hyperlink ref="E73" r:id="rId45"/>
    <hyperlink ref="E74" r:id="rId46"/>
    <hyperlink ref="E75" r:id="rId47"/>
    <hyperlink ref="E76" r:id="rId48"/>
    <hyperlink ref="E77" r:id="rId49"/>
    <hyperlink ref="E78" r:id="rId50"/>
    <hyperlink ref="E79" r:id="rId51"/>
    <hyperlink ref="E80" r:id="rId52"/>
    <hyperlink ref="E81" r:id="rId53"/>
    <hyperlink ref="E82" r:id="rId54"/>
    <hyperlink ref="E83" r:id="rId55"/>
    <hyperlink ref="E84" r:id="rId56"/>
    <hyperlink ref="E85" r:id="rId57"/>
    <hyperlink ref="E86" r:id="rId58"/>
    <hyperlink ref="E87" r:id="rId59"/>
    <hyperlink ref="E88" r:id="rId60"/>
    <hyperlink ref="E89" r:id="rId61"/>
    <hyperlink ref="E90" r:id="rId62"/>
    <hyperlink ref="E91" r:id="rId63"/>
    <hyperlink ref="E92" r:id="rId64"/>
    <hyperlink ref="E93" r:id="rId65"/>
    <hyperlink ref="E94" r:id="rId66"/>
    <hyperlink ref="E95" r:id="rId67"/>
    <hyperlink ref="E96" r:id="rId68"/>
    <hyperlink ref="E97" r:id="rId69"/>
    <hyperlink ref="E98" r:id="rId70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Z910"/>
  <sheetViews>
    <sheetView workbookViewId="0">
      <selection activeCell="D1" sqref="D1:D1048576"/>
    </sheetView>
  </sheetViews>
  <sheetFormatPr defaultColWidth="14.453125" defaultRowHeight="15.75" customHeight="1"/>
  <cols>
    <col min="2" max="2" width="17.54296875" customWidth="1"/>
    <col min="3" max="3" width="22.6328125" hidden="1" customWidth="1"/>
    <col min="4" max="4" width="49.08984375" hidden="1" customWidth="1"/>
    <col min="5" max="5" width="82.54296875" customWidth="1"/>
  </cols>
  <sheetData>
    <row r="1" spans="1:5" ht="24.7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5" ht="14.5" hidden="1">
      <c r="A2" s="11"/>
      <c r="B2" s="8"/>
      <c r="C2" s="8"/>
      <c r="D2" s="6"/>
      <c r="E2" s="39"/>
    </row>
    <row r="3" spans="1:5" ht="14.5" hidden="1">
      <c r="A3" s="11"/>
      <c r="B3" s="8"/>
      <c r="C3" s="8"/>
      <c r="D3" s="6"/>
      <c r="E3" s="26"/>
    </row>
    <row r="4" spans="1:5" ht="14.5" hidden="1">
      <c r="A4" s="11"/>
      <c r="B4" s="8"/>
      <c r="C4" s="8"/>
      <c r="D4" s="6"/>
      <c r="E4" s="26"/>
    </row>
    <row r="5" spans="1:5" ht="14.5" hidden="1">
      <c r="A5" s="11"/>
      <c r="B5" s="8"/>
      <c r="C5" s="8"/>
      <c r="D5" s="12"/>
      <c r="E5" s="26"/>
    </row>
    <row r="6" spans="1:5" ht="14.5" hidden="1">
      <c r="A6" s="11"/>
      <c r="B6" s="8"/>
      <c r="C6" s="8"/>
      <c r="D6" s="6"/>
      <c r="E6" s="26"/>
    </row>
    <row r="7" spans="1:5" ht="14.5" hidden="1">
      <c r="A7" s="11"/>
      <c r="B7" s="8"/>
      <c r="C7" s="8"/>
      <c r="D7" s="14"/>
      <c r="E7" s="26"/>
    </row>
    <row r="8" spans="1:5" ht="14.5" hidden="1">
      <c r="A8" s="11"/>
      <c r="B8" s="8"/>
      <c r="C8" s="8"/>
      <c r="D8" s="6"/>
      <c r="E8" s="26"/>
    </row>
    <row r="9" spans="1:5" ht="14.5" hidden="1">
      <c r="A9" s="11"/>
      <c r="B9" s="8"/>
      <c r="C9" s="8"/>
      <c r="D9" s="15"/>
      <c r="E9" s="26"/>
    </row>
    <row r="10" spans="1:5" ht="14.5" hidden="1">
      <c r="A10" s="11"/>
      <c r="B10" s="8"/>
      <c r="C10" s="8"/>
      <c r="D10" s="15"/>
      <c r="E10" s="26"/>
    </row>
    <row r="11" spans="1:5" ht="14.5" hidden="1">
      <c r="A11" s="11"/>
      <c r="B11" s="8"/>
      <c r="C11" s="8"/>
      <c r="D11" s="15"/>
      <c r="E11" s="26"/>
    </row>
    <row r="12" spans="1:5" ht="14.5" hidden="1">
      <c r="A12" s="11"/>
      <c r="B12" s="8"/>
      <c r="C12" s="8"/>
      <c r="D12" s="15"/>
      <c r="E12" s="26"/>
    </row>
    <row r="13" spans="1:5" ht="14.5" hidden="1">
      <c r="A13" s="11"/>
      <c r="B13" s="8"/>
      <c r="C13" s="8"/>
      <c r="D13" s="15"/>
      <c r="E13" s="40"/>
    </row>
    <row r="14" spans="1:5" ht="14.5" hidden="1">
      <c r="A14" s="11"/>
      <c r="B14" s="8"/>
      <c r="C14" s="8"/>
      <c r="D14" s="15"/>
      <c r="E14" s="40"/>
    </row>
    <row r="15" spans="1:5" ht="15.5" hidden="1">
      <c r="A15" s="11"/>
      <c r="B15" s="8"/>
      <c r="C15" s="8"/>
      <c r="D15" s="15"/>
      <c r="E15" s="33"/>
    </row>
    <row r="16" spans="1:5" ht="15.5" hidden="1">
      <c r="A16" s="11"/>
      <c r="B16" s="8"/>
      <c r="C16" s="8"/>
      <c r="D16" s="15"/>
      <c r="E16" s="33"/>
    </row>
    <row r="17" spans="1:5" ht="15.5" hidden="1">
      <c r="A17" s="11"/>
      <c r="B17" s="8"/>
      <c r="C17" s="8"/>
      <c r="D17" s="15"/>
      <c r="E17" s="33"/>
    </row>
    <row r="18" spans="1:5" ht="14.5" hidden="1">
      <c r="A18" s="11"/>
      <c r="B18" s="8"/>
      <c r="C18" s="8"/>
      <c r="D18" s="15"/>
      <c r="E18" s="41"/>
    </row>
    <row r="19" spans="1:5" ht="15.5" hidden="1">
      <c r="A19" s="11"/>
      <c r="B19" s="8"/>
      <c r="C19" s="8"/>
      <c r="D19" s="15"/>
      <c r="E19" s="33"/>
    </row>
    <row r="20" spans="1:5" ht="14.5" hidden="1">
      <c r="A20" s="11"/>
      <c r="B20" s="8"/>
      <c r="C20" s="8"/>
      <c r="D20" s="15"/>
      <c r="E20" s="40"/>
    </row>
    <row r="21" spans="1:5" ht="15.5" hidden="1">
      <c r="A21" s="11"/>
      <c r="B21" s="8"/>
      <c r="C21" s="8"/>
      <c r="D21" s="19"/>
      <c r="E21" s="33"/>
    </row>
    <row r="22" spans="1:5" ht="14.5" hidden="1">
      <c r="A22" s="11"/>
      <c r="B22" s="8"/>
      <c r="C22" s="8"/>
      <c r="D22" s="15"/>
      <c r="E22" s="40"/>
    </row>
    <row r="23" spans="1:5" ht="14.5" hidden="1">
      <c r="A23" s="11"/>
      <c r="B23" s="8"/>
      <c r="C23" s="8"/>
      <c r="D23" s="6"/>
      <c r="E23" s="40"/>
    </row>
    <row r="24" spans="1:5" ht="14.5" hidden="1">
      <c r="A24" s="11"/>
      <c r="B24" s="8"/>
      <c r="C24" s="8"/>
      <c r="D24" s="6"/>
      <c r="E24" s="40"/>
    </row>
    <row r="25" spans="1:5" ht="15.5" hidden="1">
      <c r="A25" s="11"/>
      <c r="B25" s="8"/>
      <c r="C25" s="8"/>
      <c r="D25" s="6"/>
      <c r="E25" s="33"/>
    </row>
    <row r="26" spans="1:5" ht="15.5" hidden="1">
      <c r="A26" s="11"/>
      <c r="B26" s="8"/>
      <c r="C26" s="8"/>
      <c r="D26" s="6"/>
      <c r="E26" s="33"/>
    </row>
    <row r="27" spans="1:5" ht="14.5" hidden="1">
      <c r="A27" s="11"/>
      <c r="B27" s="8"/>
      <c r="C27" s="8"/>
      <c r="D27" s="6"/>
      <c r="E27" s="40"/>
    </row>
    <row r="28" spans="1:5" ht="14.5" hidden="1">
      <c r="A28" s="11"/>
      <c r="B28" s="8"/>
      <c r="C28" s="8"/>
      <c r="D28" s="6"/>
      <c r="E28" s="40"/>
    </row>
    <row r="29" spans="1:5" ht="15.5">
      <c r="A29" s="59">
        <v>44263</v>
      </c>
      <c r="B29" s="5" t="s">
        <v>13</v>
      </c>
      <c r="C29" s="8"/>
      <c r="D29" s="42"/>
      <c r="E29" s="35" t="s">
        <v>1046</v>
      </c>
    </row>
    <row r="30" spans="1:5" ht="15.5">
      <c r="A30" s="59">
        <v>44263</v>
      </c>
      <c r="B30" s="5" t="s">
        <v>13</v>
      </c>
      <c r="C30" s="8"/>
      <c r="D30" s="6"/>
      <c r="E30" s="33" t="s">
        <v>1047</v>
      </c>
    </row>
    <row r="31" spans="1:5" ht="14.5">
      <c r="A31" s="59">
        <v>44263</v>
      </c>
      <c r="B31" s="5" t="s">
        <v>13</v>
      </c>
      <c r="C31" s="8"/>
      <c r="D31" s="44"/>
      <c r="E31" s="41" t="s">
        <v>1048</v>
      </c>
    </row>
    <row r="32" spans="1:5" ht="14.5">
      <c r="A32" s="59">
        <v>44263</v>
      </c>
      <c r="B32" s="5" t="s">
        <v>13</v>
      </c>
      <c r="C32" s="8"/>
      <c r="D32" s="45"/>
      <c r="E32" s="41" t="s">
        <v>1049</v>
      </c>
    </row>
    <row r="33" spans="1:5" ht="14.5">
      <c r="A33" s="59">
        <v>44263</v>
      </c>
      <c r="B33" s="5" t="s">
        <v>13</v>
      </c>
      <c r="C33" s="8"/>
      <c r="D33" s="6"/>
      <c r="E33" s="41" t="s">
        <v>1050</v>
      </c>
    </row>
    <row r="34" spans="1:5" ht="14.5">
      <c r="A34" s="59">
        <v>44263</v>
      </c>
      <c r="B34" s="5" t="s">
        <v>13</v>
      </c>
      <c r="C34" s="8"/>
      <c r="D34" s="48"/>
      <c r="E34" s="41" t="s">
        <v>1051</v>
      </c>
    </row>
    <row r="35" spans="1:5" ht="14.5">
      <c r="A35" s="59">
        <v>44263</v>
      </c>
      <c r="B35" s="5" t="s">
        <v>13</v>
      </c>
      <c r="C35" s="8"/>
      <c r="D35" s="6"/>
      <c r="E35" s="41" t="s">
        <v>1052</v>
      </c>
    </row>
    <row r="36" spans="1:5" ht="15.5">
      <c r="A36" s="76">
        <v>44263</v>
      </c>
      <c r="B36" s="5" t="s">
        <v>13</v>
      </c>
      <c r="C36" s="8"/>
      <c r="D36" s="49"/>
      <c r="E36" s="33" t="s">
        <v>1053</v>
      </c>
    </row>
    <row r="37" spans="1:5" ht="15.5">
      <c r="A37" s="59">
        <v>44263</v>
      </c>
      <c r="B37" s="5" t="s">
        <v>13</v>
      </c>
      <c r="C37" s="8"/>
      <c r="D37" s="6"/>
      <c r="E37" s="33" t="s">
        <v>1054</v>
      </c>
    </row>
    <row r="38" spans="1:5" ht="15.5">
      <c r="A38" s="59">
        <v>44263</v>
      </c>
      <c r="B38" s="5" t="s">
        <v>13</v>
      </c>
      <c r="C38" s="8"/>
      <c r="D38" s="6"/>
      <c r="E38" s="77" t="s">
        <v>1055</v>
      </c>
    </row>
    <row r="39" spans="1:5" ht="14.5">
      <c r="A39" s="59">
        <v>44263</v>
      </c>
      <c r="B39" s="5" t="s">
        <v>6</v>
      </c>
      <c r="C39" s="8"/>
      <c r="D39" s="6"/>
      <c r="E39" s="31" t="s">
        <v>1056</v>
      </c>
    </row>
    <row r="40" spans="1:5" ht="14.5">
      <c r="A40" s="59">
        <v>44263</v>
      </c>
      <c r="B40" s="5" t="s">
        <v>6</v>
      </c>
      <c r="C40" s="8"/>
      <c r="D40" s="6"/>
      <c r="E40" s="41" t="s">
        <v>1057</v>
      </c>
    </row>
    <row r="41" spans="1:5" ht="15.5">
      <c r="A41" s="59">
        <v>44263</v>
      </c>
      <c r="B41" s="5" t="s">
        <v>6</v>
      </c>
      <c r="C41" s="8"/>
      <c r="D41" s="6"/>
      <c r="E41" s="33" t="s">
        <v>1058</v>
      </c>
    </row>
    <row r="42" spans="1:5" ht="15.5">
      <c r="A42" s="59">
        <v>44263</v>
      </c>
      <c r="B42" s="5" t="s">
        <v>6</v>
      </c>
      <c r="C42" s="8"/>
      <c r="D42" s="6"/>
      <c r="E42" s="33" t="s">
        <v>1058</v>
      </c>
    </row>
    <row r="43" spans="1:5" ht="15.5">
      <c r="A43" s="59">
        <v>44263</v>
      </c>
      <c r="B43" s="5" t="s">
        <v>6</v>
      </c>
      <c r="C43" s="8"/>
      <c r="D43" s="6"/>
      <c r="E43" s="33" t="s">
        <v>1059</v>
      </c>
    </row>
    <row r="44" spans="1:5" ht="15.5">
      <c r="A44" s="59">
        <v>44263</v>
      </c>
      <c r="B44" s="5" t="s">
        <v>6</v>
      </c>
      <c r="C44" s="8"/>
      <c r="D44" s="6"/>
      <c r="E44" s="33" t="s">
        <v>1060</v>
      </c>
    </row>
    <row r="45" spans="1:5" ht="15.5">
      <c r="A45" s="59">
        <v>44263</v>
      </c>
      <c r="B45" s="5" t="s">
        <v>6</v>
      </c>
      <c r="C45" s="8"/>
      <c r="D45" s="6"/>
      <c r="E45" s="72" t="s">
        <v>1061</v>
      </c>
    </row>
    <row r="46" spans="1:5" ht="15.5">
      <c r="A46" s="59">
        <v>44263</v>
      </c>
      <c r="B46" s="5" t="s">
        <v>6</v>
      </c>
      <c r="C46" s="8"/>
      <c r="D46" s="6"/>
      <c r="E46" s="72" t="s">
        <v>1061</v>
      </c>
    </row>
    <row r="47" spans="1:5" ht="15.5">
      <c r="A47" s="59">
        <v>44263</v>
      </c>
      <c r="B47" s="5" t="s">
        <v>6</v>
      </c>
      <c r="C47" s="8"/>
      <c r="D47" s="25"/>
      <c r="E47" s="72" t="s">
        <v>1062</v>
      </c>
    </row>
    <row r="48" spans="1:5" ht="15.5">
      <c r="A48" s="59">
        <v>44263</v>
      </c>
      <c r="B48" s="5" t="s">
        <v>6</v>
      </c>
      <c r="C48" s="8"/>
      <c r="D48" s="25"/>
      <c r="E48" s="72" t="s">
        <v>1063</v>
      </c>
    </row>
    <row r="49" spans="1:26" ht="15.5">
      <c r="A49" s="59">
        <v>44263</v>
      </c>
      <c r="B49" s="5" t="s">
        <v>6</v>
      </c>
      <c r="C49" s="8"/>
      <c r="D49" s="25"/>
      <c r="E49" s="72" t="s">
        <v>1064</v>
      </c>
    </row>
    <row r="50" spans="1:26" ht="15.5">
      <c r="A50" s="59">
        <v>44263</v>
      </c>
      <c r="B50" s="5" t="s">
        <v>6</v>
      </c>
      <c r="C50" s="8"/>
      <c r="D50" s="25"/>
      <c r="E50" s="72" t="s">
        <v>1065</v>
      </c>
    </row>
    <row r="51" spans="1:26" ht="15.5">
      <c r="A51" s="59">
        <v>44263</v>
      </c>
      <c r="B51" s="5" t="s">
        <v>6</v>
      </c>
      <c r="C51" s="8"/>
      <c r="D51" s="25"/>
      <c r="E51" s="72" t="s">
        <v>1066</v>
      </c>
    </row>
    <row r="52" spans="1:26" ht="15.5">
      <c r="A52" s="59">
        <v>44263</v>
      </c>
      <c r="B52" s="5" t="s">
        <v>6</v>
      </c>
      <c r="C52" s="8"/>
      <c r="D52" s="25"/>
      <c r="E52" s="72" t="s">
        <v>1067</v>
      </c>
    </row>
    <row r="53" spans="1:26" ht="14.5">
      <c r="A53" s="59">
        <v>44263</v>
      </c>
      <c r="B53" s="5" t="s">
        <v>6</v>
      </c>
      <c r="C53" s="8"/>
      <c r="D53" s="25"/>
      <c r="E53" s="41" t="s">
        <v>1068</v>
      </c>
    </row>
    <row r="54" spans="1:26" ht="15.5">
      <c r="A54" s="59">
        <v>44263</v>
      </c>
      <c r="B54" s="5" t="s">
        <v>6</v>
      </c>
      <c r="C54" s="8"/>
      <c r="D54" s="25"/>
      <c r="E54" s="72" t="s">
        <v>1069</v>
      </c>
    </row>
    <row r="55" spans="1:26" ht="15.5">
      <c r="A55" s="59">
        <v>44263</v>
      </c>
      <c r="B55" s="5" t="s">
        <v>6</v>
      </c>
      <c r="C55" s="8"/>
      <c r="D55" s="25"/>
      <c r="E55" s="72" t="s">
        <v>1070</v>
      </c>
    </row>
    <row r="56" spans="1:26" ht="15.5">
      <c r="A56" s="59">
        <v>44263</v>
      </c>
      <c r="B56" s="5" t="s">
        <v>6</v>
      </c>
      <c r="C56" s="8"/>
      <c r="D56" s="25"/>
      <c r="E56" s="72" t="s">
        <v>1070</v>
      </c>
    </row>
    <row r="57" spans="1:26" ht="15.5">
      <c r="A57" s="59">
        <v>44263</v>
      </c>
      <c r="B57" s="5" t="s">
        <v>6</v>
      </c>
      <c r="C57" s="8"/>
      <c r="D57" s="25"/>
      <c r="E57" s="72" t="s">
        <v>1071</v>
      </c>
    </row>
    <row r="58" spans="1:26" ht="15.5">
      <c r="A58" s="59">
        <v>44263</v>
      </c>
      <c r="B58" s="5" t="s">
        <v>6</v>
      </c>
      <c r="C58" s="8"/>
      <c r="D58" s="25"/>
      <c r="E58" s="72" t="s">
        <v>1072</v>
      </c>
    </row>
    <row r="59" spans="1:26" ht="15.5">
      <c r="A59" s="59">
        <v>44263</v>
      </c>
      <c r="B59" s="5" t="s">
        <v>6</v>
      </c>
      <c r="C59" s="8"/>
      <c r="D59" s="25"/>
      <c r="E59" s="72" t="s">
        <v>1073</v>
      </c>
    </row>
    <row r="60" spans="1:26" ht="15.5">
      <c r="A60" s="87">
        <v>44414</v>
      </c>
      <c r="B60" s="5" t="s">
        <v>6</v>
      </c>
      <c r="C60" s="8"/>
      <c r="D60" s="25"/>
      <c r="E60" s="72" t="s">
        <v>1074</v>
      </c>
    </row>
    <row r="61" spans="1:26" ht="14.5">
      <c r="A61" s="87">
        <v>44414</v>
      </c>
      <c r="B61" s="5" t="s">
        <v>6</v>
      </c>
      <c r="C61" s="8"/>
      <c r="D61" s="25"/>
      <c r="E61" s="73" t="s">
        <v>1075</v>
      </c>
    </row>
    <row r="62" spans="1:26" ht="15.5">
      <c r="A62" s="87">
        <v>44414</v>
      </c>
      <c r="B62" s="75" t="s">
        <v>6</v>
      </c>
      <c r="C62" s="61"/>
      <c r="D62" s="61"/>
      <c r="E62" s="33" t="s">
        <v>1076</v>
      </c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5.5">
      <c r="A63" s="87">
        <v>44414</v>
      </c>
      <c r="B63" s="75" t="s">
        <v>13</v>
      </c>
      <c r="C63" s="61"/>
      <c r="D63" s="61"/>
      <c r="E63" s="27" t="s">
        <v>1077</v>
      </c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5.5">
      <c r="A64" s="87">
        <v>44414</v>
      </c>
      <c r="B64" s="75" t="s">
        <v>13</v>
      </c>
      <c r="C64" s="61"/>
      <c r="D64" s="61"/>
      <c r="E64" s="27" t="s">
        <v>1078</v>
      </c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5.5">
      <c r="A65" s="87">
        <v>44414</v>
      </c>
      <c r="B65" s="75" t="s">
        <v>13</v>
      </c>
      <c r="C65" s="61"/>
      <c r="D65" s="61"/>
      <c r="E65" s="27" t="s">
        <v>1079</v>
      </c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5.5">
      <c r="A66" s="87">
        <v>44414</v>
      </c>
      <c r="B66" s="75" t="s">
        <v>13</v>
      </c>
      <c r="C66" s="61"/>
      <c r="D66" s="61"/>
      <c r="E66" s="27" t="s">
        <v>1080</v>
      </c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5.5">
      <c r="A67" s="87">
        <v>44414</v>
      </c>
      <c r="B67" s="75" t="s">
        <v>13</v>
      </c>
      <c r="C67" s="61"/>
      <c r="D67" s="61"/>
      <c r="E67" s="33" t="s">
        <v>1081</v>
      </c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4.5">
      <c r="A68" s="87">
        <v>44414</v>
      </c>
      <c r="B68" s="5" t="s">
        <v>6</v>
      </c>
      <c r="C68" s="8"/>
      <c r="D68" s="25"/>
      <c r="E68" s="40" t="s">
        <v>1082</v>
      </c>
    </row>
    <row r="69" spans="1:26" ht="14.5">
      <c r="A69" s="87">
        <v>44414</v>
      </c>
      <c r="B69" s="5" t="s">
        <v>6</v>
      </c>
      <c r="C69" s="8"/>
      <c r="D69" s="25"/>
      <c r="E69" s="40" t="s">
        <v>1083</v>
      </c>
    </row>
    <row r="70" spans="1:26" ht="14.5">
      <c r="A70" s="87">
        <v>44414</v>
      </c>
      <c r="B70" s="5" t="s">
        <v>6</v>
      </c>
      <c r="C70" s="8"/>
      <c r="D70" s="25"/>
      <c r="E70" s="40" t="s">
        <v>1084</v>
      </c>
    </row>
    <row r="71" spans="1:26" ht="14.5">
      <c r="A71" s="87">
        <v>44414</v>
      </c>
      <c r="B71" s="5" t="s">
        <v>13</v>
      </c>
      <c r="C71" s="8"/>
      <c r="D71" s="25"/>
      <c r="E71" s="40" t="s">
        <v>1085</v>
      </c>
    </row>
    <row r="72" spans="1:26" ht="14.5">
      <c r="A72" s="87">
        <v>44414</v>
      </c>
      <c r="B72" s="5" t="s">
        <v>13</v>
      </c>
      <c r="C72" s="8"/>
      <c r="D72" s="25"/>
      <c r="E72" s="40" t="s">
        <v>1086</v>
      </c>
    </row>
    <row r="73" spans="1:26" ht="14.5">
      <c r="A73" s="54"/>
      <c r="B73" s="5"/>
      <c r="C73" s="8"/>
      <c r="D73" s="25"/>
      <c r="E73" s="40"/>
    </row>
    <row r="74" spans="1:26" ht="14.5">
      <c r="A74" s="54"/>
      <c r="B74" s="5"/>
      <c r="C74" s="8"/>
      <c r="D74" s="25"/>
      <c r="E74" s="40"/>
    </row>
    <row r="75" spans="1:26" ht="14.5">
      <c r="A75" s="4"/>
      <c r="B75" s="5"/>
      <c r="C75" s="8"/>
      <c r="D75" s="25"/>
      <c r="E75" s="78"/>
    </row>
    <row r="76" spans="1:26" ht="14.5">
      <c r="A76" s="4"/>
      <c r="B76" s="5"/>
      <c r="C76" s="8"/>
      <c r="D76" s="25"/>
      <c r="E76" s="40"/>
    </row>
    <row r="77" spans="1:26" ht="15.5">
      <c r="A77" s="4"/>
      <c r="B77" s="5"/>
      <c r="C77" s="8"/>
      <c r="D77" s="25"/>
      <c r="E77" s="27"/>
    </row>
    <row r="78" spans="1:26" ht="15.5">
      <c r="A78" s="4"/>
      <c r="B78" s="5"/>
      <c r="C78" s="8"/>
      <c r="D78" s="25"/>
      <c r="E78" s="27"/>
    </row>
    <row r="79" spans="1:26" ht="15.5">
      <c r="A79" s="4"/>
      <c r="B79" s="5"/>
      <c r="C79" s="8"/>
      <c r="D79" s="25"/>
      <c r="E79" s="27"/>
    </row>
    <row r="80" spans="1:26" ht="15.5">
      <c r="A80" s="4"/>
      <c r="B80" s="5"/>
      <c r="C80" s="8"/>
      <c r="D80" s="25"/>
      <c r="E80" s="27"/>
    </row>
    <row r="81" spans="1:5" ht="15.5">
      <c r="A81" s="4"/>
      <c r="B81" s="5"/>
      <c r="C81" s="8"/>
      <c r="D81" s="25"/>
      <c r="E81" s="27"/>
    </row>
    <row r="82" spans="1:5" ht="15.5">
      <c r="A82" s="4"/>
      <c r="B82" s="5"/>
      <c r="C82" s="8"/>
      <c r="D82" s="25"/>
      <c r="E82" s="27"/>
    </row>
    <row r="83" spans="1:5" ht="15.5">
      <c r="A83" s="4"/>
      <c r="B83" s="5"/>
      <c r="C83" s="8"/>
      <c r="D83" s="25"/>
      <c r="E83" s="27"/>
    </row>
    <row r="84" spans="1:5" ht="15.5">
      <c r="A84" s="4"/>
      <c r="B84" s="5"/>
      <c r="C84" s="8"/>
      <c r="D84" s="25"/>
      <c r="E84" s="27"/>
    </row>
    <row r="85" spans="1:5" ht="15.5">
      <c r="A85" s="4"/>
      <c r="B85" s="5"/>
      <c r="C85" s="8"/>
      <c r="D85" s="25"/>
      <c r="E85" s="27"/>
    </row>
    <row r="86" spans="1:5" ht="15.5">
      <c r="A86" s="4"/>
      <c r="B86" s="5"/>
      <c r="C86" s="8"/>
      <c r="D86" s="25"/>
      <c r="E86" s="27"/>
    </row>
    <row r="87" spans="1:5" ht="15.5">
      <c r="A87" s="4"/>
      <c r="B87" s="5"/>
      <c r="C87" s="8"/>
      <c r="D87" s="25"/>
      <c r="E87" s="27"/>
    </row>
    <row r="88" spans="1:5" ht="15.5">
      <c r="A88" s="4"/>
      <c r="B88" s="5"/>
      <c r="C88" s="8"/>
      <c r="D88" s="25"/>
      <c r="E88" s="27"/>
    </row>
    <row r="89" spans="1:5" ht="14.5">
      <c r="A89" s="4"/>
      <c r="B89" s="5"/>
      <c r="C89" s="8"/>
      <c r="D89" s="25"/>
      <c r="E89" s="40"/>
    </row>
    <row r="90" spans="1:5" ht="14.5">
      <c r="A90" s="4"/>
      <c r="B90" s="5"/>
      <c r="C90" s="8"/>
      <c r="D90" s="25"/>
      <c r="E90" s="40"/>
    </row>
    <row r="91" spans="1:5" ht="14.5">
      <c r="A91" s="4"/>
      <c r="B91" s="5"/>
      <c r="C91" s="8"/>
      <c r="D91" s="25"/>
      <c r="E91" s="40"/>
    </row>
    <row r="92" spans="1:5" ht="14.5">
      <c r="A92" s="4"/>
      <c r="B92" s="5"/>
      <c r="C92" s="8"/>
      <c r="D92" s="25"/>
      <c r="E92" s="40"/>
    </row>
    <row r="93" spans="1:5" ht="14.5">
      <c r="A93" s="4"/>
      <c r="B93" s="5"/>
      <c r="C93" s="8"/>
      <c r="D93" s="25"/>
      <c r="E93" s="40"/>
    </row>
    <row r="94" spans="1:5" ht="14.5">
      <c r="A94" s="4"/>
      <c r="B94" s="5"/>
      <c r="C94" s="8"/>
      <c r="D94" s="25"/>
      <c r="E94" s="40"/>
    </row>
    <row r="95" spans="1:5" ht="14.5">
      <c r="A95" s="4"/>
      <c r="B95" s="5"/>
      <c r="C95" s="8"/>
      <c r="D95" s="25"/>
      <c r="E95" s="40"/>
    </row>
    <row r="96" spans="1:5" ht="15.5">
      <c r="A96" s="4"/>
      <c r="B96" s="5"/>
      <c r="C96" s="8"/>
      <c r="D96" s="25"/>
      <c r="E96" s="33"/>
    </row>
    <row r="97" spans="1:5" ht="15.5">
      <c r="A97" s="4"/>
      <c r="B97" s="5"/>
      <c r="C97" s="8"/>
      <c r="D97" s="25"/>
      <c r="E97" s="35"/>
    </row>
    <row r="98" spans="1:5" ht="14.5">
      <c r="A98" s="79"/>
      <c r="B98" s="80"/>
      <c r="C98" s="81"/>
      <c r="D98" s="82"/>
      <c r="E98" s="83"/>
    </row>
    <row r="99" spans="1:5" ht="14.5">
      <c r="A99" s="84"/>
      <c r="B99" s="80"/>
      <c r="C99" s="81"/>
      <c r="D99" s="82"/>
      <c r="E99" s="85"/>
    </row>
    <row r="100" spans="1:5" ht="14.5">
      <c r="A100" s="84"/>
      <c r="B100" s="80"/>
      <c r="C100" s="81"/>
      <c r="D100" s="82"/>
      <c r="E100" s="83"/>
    </row>
    <row r="101" spans="1:5" ht="14.5">
      <c r="A101" s="84"/>
      <c r="B101" s="80"/>
      <c r="C101" s="81"/>
      <c r="D101" s="82"/>
      <c r="E101" s="83"/>
    </row>
    <row r="102" spans="1:5" ht="14.5">
      <c r="A102" s="84"/>
      <c r="B102" s="80"/>
      <c r="C102" s="81"/>
      <c r="D102" s="82"/>
      <c r="E102" s="83"/>
    </row>
    <row r="103" spans="1:5" ht="14.5">
      <c r="A103" s="84"/>
      <c r="B103" s="80"/>
      <c r="C103" s="81"/>
      <c r="D103" s="82"/>
      <c r="E103" s="83"/>
    </row>
    <row r="104" spans="1:5" ht="14.5">
      <c r="A104" s="84"/>
      <c r="B104" s="80"/>
      <c r="C104" s="81"/>
      <c r="D104" s="82"/>
      <c r="E104" s="83"/>
    </row>
    <row r="105" spans="1:5" ht="14.5">
      <c r="A105" s="84"/>
      <c r="B105" s="80"/>
      <c r="C105" s="81"/>
      <c r="D105" s="82"/>
      <c r="E105" s="83"/>
    </row>
    <row r="106" spans="1:5" ht="14.5">
      <c r="A106" s="84"/>
      <c r="B106" s="80"/>
      <c r="C106" s="81"/>
      <c r="D106" s="82"/>
      <c r="E106" s="83"/>
    </row>
    <row r="107" spans="1:5" ht="14.5">
      <c r="A107" s="84"/>
      <c r="B107" s="80"/>
      <c r="C107" s="81"/>
      <c r="D107" s="82"/>
      <c r="E107" s="83"/>
    </row>
    <row r="108" spans="1:5" ht="14.5">
      <c r="A108" s="84"/>
      <c r="B108" s="80"/>
      <c r="C108" s="81"/>
      <c r="D108" s="82"/>
      <c r="E108" s="83"/>
    </row>
    <row r="109" spans="1:5" ht="14.5">
      <c r="A109" s="84"/>
      <c r="B109" s="80"/>
      <c r="C109" s="81"/>
      <c r="D109" s="82"/>
      <c r="E109" s="83"/>
    </row>
    <row r="110" spans="1:5" ht="14.5">
      <c r="A110" s="84"/>
      <c r="B110" s="80"/>
      <c r="C110" s="81"/>
      <c r="D110" s="82"/>
      <c r="E110" s="83"/>
    </row>
    <row r="111" spans="1:5" ht="14.5">
      <c r="A111" s="84"/>
      <c r="B111" s="80"/>
      <c r="C111" s="81"/>
      <c r="D111" s="82"/>
      <c r="E111" s="83"/>
    </row>
    <row r="112" spans="1:5" ht="14.5">
      <c r="A112" s="84"/>
      <c r="B112" s="80"/>
      <c r="C112" s="81"/>
      <c r="D112" s="82"/>
      <c r="E112" s="83"/>
    </row>
    <row r="113" spans="1:5" ht="14.5">
      <c r="A113" s="84"/>
      <c r="B113" s="80"/>
      <c r="C113" s="81"/>
      <c r="D113" s="82"/>
      <c r="E113" s="83"/>
    </row>
    <row r="114" spans="1:5" ht="14.5">
      <c r="A114" s="84"/>
      <c r="B114" s="80"/>
      <c r="C114" s="81"/>
      <c r="D114" s="82"/>
      <c r="E114" s="83"/>
    </row>
    <row r="115" spans="1:5" ht="14.5">
      <c r="A115" s="84"/>
      <c r="B115" s="80"/>
      <c r="C115" s="81"/>
      <c r="D115" s="82"/>
      <c r="E115" s="83"/>
    </row>
    <row r="116" spans="1:5" ht="14.5">
      <c r="A116" s="84"/>
      <c r="B116" s="80"/>
      <c r="C116" s="81"/>
      <c r="D116" s="82"/>
      <c r="E116" s="83"/>
    </row>
    <row r="117" spans="1:5" ht="14.5">
      <c r="A117" s="84"/>
      <c r="B117" s="80"/>
      <c r="C117" s="81"/>
      <c r="D117" s="82"/>
      <c r="E117" s="83"/>
    </row>
    <row r="118" spans="1:5" ht="14.5">
      <c r="A118" s="84"/>
      <c r="B118" s="80"/>
      <c r="C118" s="81"/>
      <c r="D118" s="82"/>
      <c r="E118" s="83"/>
    </row>
    <row r="119" spans="1:5" ht="14.5">
      <c r="A119" s="84"/>
      <c r="B119" s="80"/>
      <c r="C119" s="81"/>
      <c r="D119" s="82"/>
      <c r="E119" s="83"/>
    </row>
    <row r="120" spans="1:5" ht="15.5">
      <c r="A120" s="84"/>
      <c r="B120" s="80"/>
      <c r="C120" s="81"/>
      <c r="D120" s="82"/>
      <c r="E120" s="86"/>
    </row>
    <row r="121" spans="1:5" ht="15.5">
      <c r="A121" s="84"/>
      <c r="B121" s="80"/>
      <c r="C121" s="81"/>
      <c r="D121" s="82"/>
      <c r="E121" s="86"/>
    </row>
    <row r="122" spans="1:5" ht="15.5">
      <c r="A122" s="84"/>
      <c r="B122" s="80"/>
      <c r="C122" s="81"/>
      <c r="D122" s="82"/>
      <c r="E122" s="86"/>
    </row>
    <row r="123" spans="1:5" ht="15.5">
      <c r="A123" s="84"/>
      <c r="B123" s="80"/>
      <c r="C123" s="81"/>
      <c r="D123" s="82"/>
      <c r="E123" s="86"/>
    </row>
    <row r="124" spans="1:5" ht="15.5">
      <c r="A124" s="84"/>
      <c r="B124" s="80"/>
      <c r="C124" s="81"/>
      <c r="D124" s="82"/>
      <c r="E124" s="86"/>
    </row>
    <row r="125" spans="1:5" ht="15.5">
      <c r="A125" s="84"/>
      <c r="B125" s="80"/>
      <c r="C125" s="81"/>
      <c r="D125" s="82"/>
      <c r="E125" s="86"/>
    </row>
    <row r="126" spans="1:5" ht="15.5">
      <c r="A126" s="84"/>
      <c r="B126" s="80"/>
      <c r="C126" s="81"/>
      <c r="D126" s="82"/>
      <c r="E126" s="86"/>
    </row>
    <row r="127" spans="1:5" ht="15.5">
      <c r="A127" s="84"/>
      <c r="B127" s="80"/>
      <c r="C127" s="81"/>
      <c r="D127" s="82"/>
      <c r="E127" s="86"/>
    </row>
    <row r="128" spans="1:5" ht="15.5">
      <c r="A128" s="84"/>
      <c r="B128" s="80"/>
      <c r="C128" s="81"/>
      <c r="D128" s="82"/>
      <c r="E128" s="86"/>
    </row>
    <row r="129" spans="1:5" ht="15.5">
      <c r="A129" s="84"/>
      <c r="B129" s="80"/>
      <c r="C129" s="81"/>
      <c r="D129" s="82"/>
      <c r="E129" s="86"/>
    </row>
    <row r="130" spans="1:5" ht="15.5">
      <c r="A130" s="84"/>
      <c r="B130" s="80"/>
      <c r="C130" s="81"/>
      <c r="D130" s="82"/>
      <c r="E130" s="86"/>
    </row>
    <row r="131" spans="1:5" ht="15.5">
      <c r="A131" s="84"/>
      <c r="B131" s="80"/>
      <c r="C131" s="81"/>
      <c r="D131" s="82"/>
      <c r="E131" s="86"/>
    </row>
    <row r="132" spans="1:5" ht="14.5">
      <c r="A132" s="4"/>
      <c r="B132" s="5"/>
      <c r="C132" s="8"/>
      <c r="D132" s="25"/>
      <c r="E132" s="28"/>
    </row>
    <row r="133" spans="1:5" ht="14.5">
      <c r="A133" s="4"/>
      <c r="B133" s="5"/>
      <c r="C133" s="8"/>
      <c r="D133" s="25"/>
      <c r="E133" s="40"/>
    </row>
    <row r="134" spans="1:5" ht="14.5">
      <c r="A134" s="4"/>
      <c r="B134" s="5"/>
      <c r="C134" s="8"/>
      <c r="D134" s="25"/>
      <c r="E134" s="40"/>
    </row>
    <row r="135" spans="1:5" ht="14.5">
      <c r="A135" s="4"/>
      <c r="B135" s="5"/>
      <c r="C135" s="8"/>
      <c r="D135" s="25"/>
      <c r="E135" s="40"/>
    </row>
    <row r="136" spans="1:5" ht="14.5">
      <c r="A136" s="4"/>
      <c r="B136" s="5"/>
      <c r="C136" s="8"/>
      <c r="D136" s="25"/>
      <c r="E136" s="40"/>
    </row>
    <row r="137" spans="1:5" ht="14.5">
      <c r="A137" s="4"/>
      <c r="B137" s="5"/>
      <c r="C137" s="8"/>
      <c r="D137" s="25"/>
      <c r="E137" s="78"/>
    </row>
    <row r="138" spans="1:5" ht="14.5">
      <c r="A138" s="4"/>
      <c r="B138" s="5"/>
      <c r="C138" s="8"/>
      <c r="D138" s="25"/>
      <c r="E138" s="40"/>
    </row>
    <row r="139" spans="1:5" ht="15.5">
      <c r="A139" s="4"/>
      <c r="B139" s="5"/>
      <c r="C139" s="8"/>
      <c r="D139" s="25"/>
      <c r="E139" s="33"/>
    </row>
    <row r="140" spans="1:5" ht="14.5">
      <c r="A140" s="4"/>
      <c r="B140" s="5"/>
      <c r="C140" s="8"/>
      <c r="D140" s="25"/>
      <c r="E140" s="41"/>
    </row>
    <row r="141" spans="1:5" ht="14.5">
      <c r="A141" s="4"/>
      <c r="B141" s="5"/>
      <c r="C141" s="8"/>
      <c r="D141" s="25"/>
      <c r="E141" s="41"/>
    </row>
    <row r="142" spans="1:5" ht="14.5">
      <c r="A142" s="4"/>
      <c r="B142" s="5"/>
      <c r="C142" s="8"/>
      <c r="D142" s="25"/>
      <c r="E142" s="30"/>
    </row>
    <row r="143" spans="1:5" ht="14.5">
      <c r="A143" s="4"/>
      <c r="B143" s="5"/>
      <c r="C143" s="8"/>
      <c r="D143" s="25"/>
      <c r="E143" s="41"/>
    </row>
    <row r="144" spans="1:5" ht="14.5">
      <c r="A144" s="4"/>
      <c r="B144" s="5"/>
      <c r="C144" s="8"/>
      <c r="D144" s="25"/>
      <c r="E144" s="41"/>
    </row>
    <row r="145" spans="1:5" ht="14.5">
      <c r="A145" s="4"/>
      <c r="B145" s="5"/>
      <c r="C145" s="8"/>
      <c r="D145" s="25"/>
      <c r="E145" s="41"/>
    </row>
    <row r="146" spans="1:5" ht="15.5">
      <c r="A146" s="4"/>
      <c r="B146" s="5"/>
      <c r="C146" s="8"/>
      <c r="D146" s="25"/>
      <c r="E146" s="33"/>
    </row>
    <row r="147" spans="1:5" ht="15.5">
      <c r="A147" s="4"/>
      <c r="B147" s="5"/>
      <c r="C147" s="8"/>
      <c r="D147" s="25"/>
      <c r="E147" s="33"/>
    </row>
    <row r="148" spans="1:5" ht="15.5">
      <c r="A148" s="4"/>
      <c r="B148" s="5"/>
      <c r="C148" s="8"/>
      <c r="D148" s="25"/>
      <c r="E148" s="33"/>
    </row>
    <row r="149" spans="1:5" ht="15.5">
      <c r="A149" s="4"/>
      <c r="B149" s="8"/>
      <c r="C149" s="8"/>
      <c r="D149" s="25"/>
      <c r="E149" s="51"/>
    </row>
    <row r="150" spans="1:5" ht="15.5">
      <c r="A150" s="4"/>
      <c r="B150" s="8"/>
      <c r="C150" s="8"/>
      <c r="D150" s="25"/>
      <c r="E150" s="51"/>
    </row>
    <row r="151" spans="1:5" ht="15.5">
      <c r="A151" s="4"/>
      <c r="B151" s="8"/>
      <c r="C151" s="8"/>
      <c r="D151" s="25"/>
      <c r="E151" s="51"/>
    </row>
    <row r="152" spans="1:5" ht="15.5">
      <c r="A152" s="4"/>
      <c r="B152" s="8"/>
      <c r="C152" s="8"/>
      <c r="D152" s="25"/>
      <c r="E152" s="51"/>
    </row>
    <row r="153" spans="1:5" ht="15.5">
      <c r="A153" s="4"/>
      <c r="B153" s="8"/>
      <c r="C153" s="8"/>
      <c r="D153" s="25"/>
      <c r="E153" s="51"/>
    </row>
    <row r="154" spans="1:5" ht="15.5">
      <c r="A154" s="4"/>
      <c r="B154" s="8"/>
      <c r="C154" s="8"/>
      <c r="D154" s="25"/>
      <c r="E154" s="51"/>
    </row>
    <row r="155" spans="1:5" ht="15.5">
      <c r="A155" s="4"/>
      <c r="B155" s="8"/>
      <c r="C155" s="8"/>
      <c r="D155" s="25"/>
      <c r="E155" s="51"/>
    </row>
    <row r="156" spans="1:5" ht="15.5">
      <c r="A156" s="4"/>
      <c r="B156" s="8"/>
      <c r="C156" s="8"/>
      <c r="D156" s="25"/>
      <c r="E156" s="51"/>
    </row>
    <row r="157" spans="1:5" ht="15.5">
      <c r="A157" s="4"/>
      <c r="B157" s="8"/>
      <c r="C157" s="8"/>
      <c r="D157" s="25"/>
      <c r="E157" s="51"/>
    </row>
    <row r="158" spans="1:5" ht="15.5">
      <c r="A158" s="4"/>
      <c r="B158" s="8"/>
      <c r="C158" s="8"/>
      <c r="D158" s="25"/>
      <c r="E158" s="51"/>
    </row>
    <row r="159" spans="1:5" ht="15.5">
      <c r="A159" s="4"/>
      <c r="B159" s="8"/>
      <c r="C159" s="8"/>
      <c r="D159" s="25"/>
      <c r="E159" s="51"/>
    </row>
    <row r="160" spans="1:5" ht="15.5">
      <c r="A160" s="4"/>
      <c r="B160" s="8"/>
      <c r="C160" s="8"/>
      <c r="D160" s="25"/>
      <c r="E160" s="51"/>
    </row>
    <row r="161" spans="1:5" ht="15.5">
      <c r="A161" s="4"/>
      <c r="B161" s="8"/>
      <c r="C161" s="8"/>
      <c r="D161" s="25"/>
      <c r="E161" s="51"/>
    </row>
    <row r="162" spans="1:5" ht="15.5">
      <c r="A162" s="4"/>
      <c r="B162" s="8"/>
      <c r="C162" s="8"/>
      <c r="D162" s="25"/>
      <c r="E162" s="51"/>
    </row>
    <row r="163" spans="1:5" ht="15.5">
      <c r="A163" s="4"/>
      <c r="B163" s="8"/>
      <c r="C163" s="8"/>
      <c r="D163" s="25"/>
      <c r="E163" s="51"/>
    </row>
    <row r="164" spans="1:5" ht="15.5">
      <c r="A164" s="4"/>
      <c r="B164" s="8"/>
      <c r="C164" s="8"/>
      <c r="D164" s="25"/>
      <c r="E164" s="51"/>
    </row>
    <row r="165" spans="1:5" ht="15.5">
      <c r="A165" s="4"/>
      <c r="B165" s="8"/>
      <c r="C165" s="8"/>
      <c r="D165" s="25"/>
      <c r="E165" s="51"/>
    </row>
    <row r="166" spans="1:5" ht="15.5">
      <c r="A166" s="4"/>
      <c r="B166" s="8"/>
      <c r="C166" s="8"/>
      <c r="D166" s="25"/>
      <c r="E166" s="51"/>
    </row>
    <row r="167" spans="1:5" ht="15.5">
      <c r="A167" s="4"/>
      <c r="B167" s="8"/>
      <c r="C167" s="8"/>
      <c r="D167" s="25"/>
      <c r="E167" s="51"/>
    </row>
    <row r="168" spans="1:5" ht="15.5">
      <c r="A168" s="4"/>
      <c r="B168" s="8"/>
      <c r="C168" s="8"/>
      <c r="D168" s="25"/>
      <c r="E168" s="51"/>
    </row>
    <row r="169" spans="1:5" ht="15.5">
      <c r="A169" s="4"/>
      <c r="B169" s="8"/>
      <c r="C169" s="8"/>
      <c r="D169" s="25"/>
      <c r="E169" s="51"/>
    </row>
    <row r="170" spans="1:5" ht="15.5">
      <c r="A170" s="4"/>
      <c r="B170" s="8"/>
      <c r="C170" s="8"/>
      <c r="D170" s="25"/>
      <c r="E170" s="51"/>
    </row>
    <row r="171" spans="1:5" ht="15.5">
      <c r="A171" s="4"/>
      <c r="B171" s="8"/>
      <c r="C171" s="8"/>
      <c r="D171" s="25"/>
      <c r="E171" s="51"/>
    </row>
    <row r="172" spans="1:5" ht="15.5">
      <c r="A172" s="4"/>
      <c r="B172" s="8"/>
      <c r="C172" s="8"/>
      <c r="D172" s="25"/>
      <c r="E172" s="51"/>
    </row>
    <row r="173" spans="1:5" ht="15.5">
      <c r="A173" s="4"/>
      <c r="B173" s="8"/>
      <c r="C173" s="8"/>
      <c r="D173" s="25"/>
      <c r="E173" s="51"/>
    </row>
    <row r="174" spans="1:5" ht="15.5">
      <c r="A174" s="4"/>
      <c r="B174" s="8"/>
      <c r="C174" s="8"/>
      <c r="D174" s="25"/>
      <c r="E174" s="51"/>
    </row>
    <row r="175" spans="1:5" ht="15.5">
      <c r="A175" s="4"/>
      <c r="B175" s="8"/>
      <c r="C175" s="8"/>
      <c r="D175" s="25"/>
      <c r="E175" s="51"/>
    </row>
    <row r="176" spans="1:5" ht="15.5">
      <c r="A176" s="4"/>
      <c r="B176" s="8"/>
      <c r="C176" s="8"/>
      <c r="D176" s="25"/>
      <c r="E176" s="51"/>
    </row>
    <row r="177" spans="1:5" ht="15.5">
      <c r="A177" s="4"/>
      <c r="B177" s="8"/>
      <c r="C177" s="8"/>
      <c r="D177" s="25"/>
      <c r="E177" s="51"/>
    </row>
    <row r="178" spans="1:5" ht="15.5">
      <c r="A178" s="4"/>
      <c r="B178" s="8"/>
      <c r="C178" s="8"/>
      <c r="D178" s="25"/>
      <c r="E178" s="51"/>
    </row>
    <row r="179" spans="1:5" ht="15.5">
      <c r="A179" s="4"/>
      <c r="B179" s="8"/>
      <c r="C179" s="8"/>
      <c r="D179" s="25"/>
      <c r="E179" s="51"/>
    </row>
    <row r="180" spans="1:5" ht="15.5">
      <c r="A180" s="4"/>
      <c r="B180" s="8"/>
      <c r="C180" s="8"/>
      <c r="D180" s="25"/>
      <c r="E180" s="51"/>
    </row>
    <row r="181" spans="1:5" ht="15.5">
      <c r="A181" s="4"/>
      <c r="B181" s="8"/>
      <c r="C181" s="8"/>
      <c r="D181" s="25"/>
      <c r="E181" s="51"/>
    </row>
    <row r="182" spans="1:5" ht="15.5">
      <c r="A182" s="4"/>
      <c r="B182" s="8"/>
      <c r="C182" s="8"/>
      <c r="D182" s="25"/>
      <c r="E182" s="66"/>
    </row>
    <row r="183" spans="1:5" ht="12.5">
      <c r="A183" s="4"/>
      <c r="B183" s="8"/>
      <c r="C183" s="8"/>
      <c r="D183" s="25"/>
    </row>
    <row r="184" spans="1:5" ht="12.5">
      <c r="A184" s="4"/>
      <c r="B184" s="8"/>
      <c r="C184" s="8"/>
      <c r="D184" s="25"/>
    </row>
    <row r="185" spans="1:5" ht="12.5">
      <c r="A185" s="4"/>
      <c r="B185" s="8"/>
      <c r="C185" s="8"/>
      <c r="D185" s="25"/>
    </row>
    <row r="186" spans="1:5" ht="12.5">
      <c r="A186" s="4"/>
      <c r="B186" s="8"/>
      <c r="C186" s="8"/>
      <c r="D186" s="25"/>
    </row>
    <row r="187" spans="1:5" ht="12.5">
      <c r="A187" s="4"/>
      <c r="B187" s="8"/>
      <c r="C187" s="8"/>
      <c r="D187" s="25"/>
    </row>
    <row r="188" spans="1:5" ht="12.5">
      <c r="A188" s="4"/>
      <c r="B188" s="8"/>
      <c r="C188" s="8"/>
      <c r="D188" s="25"/>
    </row>
    <row r="189" spans="1:5" ht="12.5">
      <c r="A189" s="4"/>
      <c r="B189" s="8"/>
      <c r="C189" s="8"/>
      <c r="D189" s="25"/>
    </row>
    <row r="190" spans="1:5" ht="12.5">
      <c r="A190" s="4"/>
      <c r="B190" s="8"/>
      <c r="C190" s="8"/>
      <c r="D190" s="25"/>
    </row>
    <row r="191" spans="1:5" ht="12.5">
      <c r="A191" s="4"/>
      <c r="B191" s="8"/>
      <c r="C191" s="8"/>
      <c r="D191" s="25"/>
      <c r="E191" s="5"/>
    </row>
    <row r="192" spans="1:5" ht="12.5">
      <c r="A192" s="4"/>
      <c r="B192" s="8"/>
      <c r="C192" s="8"/>
      <c r="D192" s="25"/>
    </row>
    <row r="193" spans="1:4" ht="12.5">
      <c r="A193" s="4"/>
      <c r="B193" s="8"/>
      <c r="C193" s="8"/>
      <c r="D193" s="25"/>
    </row>
    <row r="194" spans="1:4" ht="12.5">
      <c r="A194" s="4"/>
      <c r="B194" s="8"/>
      <c r="C194" s="8"/>
      <c r="D194" s="25"/>
    </row>
    <row r="195" spans="1:4" ht="12.5">
      <c r="A195" s="4"/>
      <c r="B195" s="8"/>
      <c r="C195" s="8"/>
      <c r="D195" s="25"/>
    </row>
    <row r="196" spans="1:4" ht="12.5">
      <c r="A196" s="4"/>
      <c r="B196" s="8"/>
      <c r="C196" s="8"/>
      <c r="D196" s="25"/>
    </row>
    <row r="197" spans="1:4" ht="12.5">
      <c r="A197" s="4"/>
      <c r="B197" s="8"/>
      <c r="C197" s="8"/>
      <c r="D197" s="25"/>
    </row>
    <row r="198" spans="1:4" ht="12.5">
      <c r="A198" s="4"/>
      <c r="B198" s="8"/>
      <c r="C198" s="8"/>
      <c r="D198" s="25"/>
    </row>
    <row r="199" spans="1:4" ht="12.5">
      <c r="A199" s="4"/>
      <c r="B199" s="8"/>
      <c r="C199" s="8"/>
      <c r="D199" s="25"/>
    </row>
    <row r="200" spans="1:4" ht="12.5">
      <c r="A200" s="4"/>
      <c r="B200" s="8"/>
      <c r="C200" s="8"/>
      <c r="D200" s="25"/>
    </row>
    <row r="201" spans="1:4" ht="12.5">
      <c r="A201" s="4"/>
      <c r="B201" s="8"/>
      <c r="C201" s="8"/>
      <c r="D201" s="25"/>
    </row>
    <row r="202" spans="1:4" ht="12.5">
      <c r="A202" s="4"/>
      <c r="B202" s="8"/>
      <c r="C202" s="8"/>
      <c r="D202" s="25"/>
    </row>
    <row r="203" spans="1:4" ht="12.5">
      <c r="A203" s="4"/>
      <c r="B203" s="8"/>
      <c r="C203" s="8"/>
      <c r="D203" s="25"/>
    </row>
    <row r="204" spans="1:4" ht="12.5">
      <c r="A204" s="4"/>
      <c r="B204" s="8"/>
      <c r="C204" s="8"/>
      <c r="D204" s="25"/>
    </row>
    <row r="205" spans="1:4" ht="12.5">
      <c r="A205" s="4"/>
      <c r="B205" s="8"/>
      <c r="C205" s="8"/>
      <c r="D205" s="25"/>
    </row>
    <row r="206" spans="1:4" ht="12.5">
      <c r="A206" s="4"/>
      <c r="B206" s="8"/>
      <c r="C206" s="8"/>
      <c r="D206" s="25"/>
    </row>
    <row r="207" spans="1:4" ht="12.5">
      <c r="A207" s="4"/>
      <c r="B207" s="8"/>
      <c r="C207" s="8"/>
      <c r="D207" s="25"/>
    </row>
    <row r="208" spans="1:4" ht="12.5">
      <c r="A208" s="4"/>
      <c r="B208" s="8"/>
      <c r="C208" s="8"/>
      <c r="D208" s="25"/>
    </row>
    <row r="209" spans="1:4" ht="12.5">
      <c r="A209" s="4"/>
      <c r="B209" s="8"/>
      <c r="C209" s="8"/>
      <c r="D209" s="25"/>
    </row>
    <row r="210" spans="1:4" ht="12.5">
      <c r="A210" s="4"/>
      <c r="B210" s="8"/>
      <c r="C210" s="8"/>
      <c r="D210" s="25"/>
    </row>
    <row r="211" spans="1:4" ht="12.5">
      <c r="A211" s="4"/>
      <c r="B211" s="8"/>
      <c r="C211" s="8"/>
      <c r="D211" s="25"/>
    </row>
    <row r="212" spans="1:4" ht="12.5">
      <c r="A212" s="4"/>
      <c r="B212" s="8"/>
      <c r="C212" s="8"/>
      <c r="D212" s="25"/>
    </row>
    <row r="213" spans="1:4" ht="12.5">
      <c r="A213" s="4"/>
      <c r="B213" s="8"/>
      <c r="C213" s="8"/>
      <c r="D213" s="25"/>
    </row>
    <row r="214" spans="1:4" ht="12.5">
      <c r="A214" s="4"/>
      <c r="B214" s="8"/>
      <c r="C214" s="8"/>
      <c r="D214" s="25"/>
    </row>
    <row r="215" spans="1:4" ht="12.5">
      <c r="A215" s="4"/>
      <c r="B215" s="8"/>
      <c r="C215" s="8"/>
      <c r="D215" s="25"/>
    </row>
    <row r="216" spans="1:4" ht="12.5">
      <c r="A216" s="4"/>
      <c r="B216" s="8"/>
      <c r="C216" s="8"/>
      <c r="D216" s="25"/>
    </row>
    <row r="217" spans="1:4" ht="12.5">
      <c r="A217" s="4"/>
      <c r="B217" s="8"/>
      <c r="C217" s="8"/>
      <c r="D217" s="25"/>
    </row>
    <row r="218" spans="1:4" ht="12.5">
      <c r="A218" s="4"/>
      <c r="B218" s="8"/>
      <c r="C218" s="8"/>
      <c r="D218" s="25"/>
    </row>
    <row r="219" spans="1:4" ht="12.5">
      <c r="A219" s="4"/>
      <c r="B219" s="8"/>
      <c r="C219" s="8"/>
      <c r="D219" s="25"/>
    </row>
    <row r="220" spans="1:4" ht="12.5">
      <c r="A220" s="4"/>
      <c r="B220" s="8"/>
      <c r="C220" s="8"/>
      <c r="D220" s="25"/>
    </row>
    <row r="221" spans="1:4" ht="12.5">
      <c r="A221" s="4"/>
      <c r="B221" s="8"/>
      <c r="C221" s="8"/>
      <c r="D221" s="25"/>
    </row>
    <row r="222" spans="1:4" ht="12.5">
      <c r="A222" s="4"/>
      <c r="B222" s="8"/>
      <c r="C222" s="8"/>
      <c r="D222" s="25"/>
    </row>
    <row r="223" spans="1:4" ht="12.5">
      <c r="A223" s="4"/>
      <c r="B223" s="8"/>
      <c r="C223" s="8"/>
      <c r="D223" s="25"/>
    </row>
    <row r="224" spans="1:4" ht="12.5">
      <c r="A224" s="4"/>
      <c r="B224" s="8"/>
      <c r="C224" s="8"/>
      <c r="D224" s="25"/>
    </row>
    <row r="225" spans="1:4" ht="12.5">
      <c r="A225" s="4"/>
      <c r="B225" s="8"/>
      <c r="C225" s="8"/>
      <c r="D225" s="25"/>
    </row>
    <row r="226" spans="1:4" ht="12.5">
      <c r="A226" s="4"/>
      <c r="B226" s="8"/>
      <c r="C226" s="8"/>
      <c r="D226" s="25"/>
    </row>
    <row r="227" spans="1:4" ht="12.5">
      <c r="A227" s="4"/>
      <c r="B227" s="8"/>
      <c r="C227" s="8"/>
      <c r="D227" s="25"/>
    </row>
    <row r="228" spans="1:4" ht="12.5">
      <c r="A228" s="4"/>
      <c r="B228" s="8"/>
      <c r="C228" s="8"/>
      <c r="D228" s="25"/>
    </row>
    <row r="229" spans="1:4" ht="12.5">
      <c r="A229" s="4"/>
      <c r="B229" s="8"/>
      <c r="C229" s="8"/>
      <c r="D229" s="25"/>
    </row>
    <row r="230" spans="1:4" ht="12.5">
      <c r="A230" s="4"/>
      <c r="B230" s="8"/>
      <c r="C230" s="8"/>
      <c r="D230" s="25"/>
    </row>
    <row r="231" spans="1:4" ht="12.5">
      <c r="A231" s="4"/>
      <c r="B231" s="8"/>
      <c r="C231" s="8"/>
      <c r="D231" s="25"/>
    </row>
    <row r="232" spans="1:4" ht="12.5">
      <c r="A232" s="4"/>
      <c r="B232" s="8"/>
      <c r="C232" s="8"/>
      <c r="D232" s="25"/>
    </row>
    <row r="233" spans="1:4" ht="12.5">
      <c r="A233" s="4"/>
      <c r="B233" s="8"/>
      <c r="C233" s="8"/>
      <c r="D233" s="25"/>
    </row>
    <row r="234" spans="1:4" ht="12.5">
      <c r="A234" s="4"/>
      <c r="B234" s="8"/>
      <c r="C234" s="8"/>
      <c r="D234" s="25"/>
    </row>
    <row r="235" spans="1:4" ht="12.5">
      <c r="A235" s="4"/>
      <c r="B235" s="8"/>
      <c r="C235" s="8"/>
      <c r="D235" s="25"/>
    </row>
    <row r="236" spans="1:4" ht="12.5">
      <c r="A236" s="4"/>
      <c r="B236" s="8"/>
      <c r="C236" s="8"/>
      <c r="D236" s="25"/>
    </row>
    <row r="237" spans="1:4" ht="12.5">
      <c r="A237" s="4"/>
      <c r="B237" s="8"/>
      <c r="C237" s="8"/>
      <c r="D237" s="25"/>
    </row>
    <row r="238" spans="1:4" ht="12.5">
      <c r="A238" s="4"/>
      <c r="B238" s="8"/>
      <c r="C238" s="8"/>
      <c r="D238" s="25"/>
    </row>
    <row r="239" spans="1:4" ht="12.5">
      <c r="A239" s="4"/>
      <c r="B239" s="8"/>
      <c r="C239" s="8"/>
      <c r="D239" s="25"/>
    </row>
    <row r="240" spans="1:4" ht="12.5">
      <c r="A240" s="4"/>
      <c r="B240" s="8"/>
      <c r="C240" s="8"/>
      <c r="D240" s="25"/>
    </row>
    <row r="241" spans="1:4" ht="12.5">
      <c r="A241" s="4"/>
      <c r="B241" s="8"/>
      <c r="C241" s="8"/>
      <c r="D241" s="25"/>
    </row>
    <row r="242" spans="1:4" ht="12.5">
      <c r="A242" s="4"/>
      <c r="B242" s="8"/>
      <c r="C242" s="8"/>
      <c r="D242" s="25"/>
    </row>
    <row r="243" spans="1:4" ht="12.5">
      <c r="A243" s="4"/>
      <c r="B243" s="8"/>
      <c r="C243" s="8"/>
      <c r="D243" s="25"/>
    </row>
    <row r="244" spans="1:4" ht="12.5">
      <c r="A244" s="4"/>
      <c r="B244" s="8"/>
      <c r="C244" s="8"/>
      <c r="D244" s="25"/>
    </row>
    <row r="245" spans="1:4" ht="12.5">
      <c r="A245" s="4"/>
      <c r="B245" s="8"/>
      <c r="C245" s="8"/>
      <c r="D245" s="25"/>
    </row>
    <row r="246" spans="1:4" ht="12.5">
      <c r="A246" s="4"/>
      <c r="B246" s="8"/>
      <c r="C246" s="8"/>
      <c r="D246" s="25"/>
    </row>
    <row r="247" spans="1:4" ht="12.5">
      <c r="A247" s="4"/>
      <c r="B247" s="8"/>
      <c r="C247" s="8"/>
      <c r="D247" s="25"/>
    </row>
    <row r="248" spans="1:4" ht="12.5">
      <c r="A248" s="4"/>
      <c r="B248" s="8"/>
      <c r="C248" s="8"/>
      <c r="D248" s="25"/>
    </row>
    <row r="249" spans="1:4" ht="12.5">
      <c r="A249" s="4"/>
      <c r="B249" s="8"/>
      <c r="C249" s="8"/>
      <c r="D249" s="25"/>
    </row>
    <row r="250" spans="1:4" ht="12.5">
      <c r="A250" s="4"/>
      <c r="B250" s="8"/>
      <c r="C250" s="8"/>
      <c r="D250" s="25"/>
    </row>
    <row r="251" spans="1:4" ht="12.5">
      <c r="A251" s="4"/>
      <c r="B251" s="8"/>
      <c r="C251" s="8"/>
      <c r="D251" s="25"/>
    </row>
    <row r="252" spans="1:4" ht="12.5">
      <c r="A252" s="4"/>
      <c r="B252" s="8"/>
      <c r="C252" s="8"/>
      <c r="D252" s="25"/>
    </row>
    <row r="253" spans="1:4" ht="12.5">
      <c r="A253" s="4"/>
      <c r="B253" s="8"/>
      <c r="C253" s="8"/>
      <c r="D253" s="25"/>
    </row>
    <row r="254" spans="1:4" ht="12.5">
      <c r="A254" s="4"/>
      <c r="B254" s="8"/>
      <c r="C254" s="8"/>
      <c r="D254" s="25"/>
    </row>
    <row r="255" spans="1:4" ht="12.5">
      <c r="A255" s="4"/>
      <c r="B255" s="8"/>
      <c r="C255" s="8"/>
      <c r="D255" s="25"/>
    </row>
    <row r="256" spans="1:4" ht="12.5">
      <c r="A256" s="4"/>
      <c r="B256" s="8"/>
      <c r="C256" s="8"/>
      <c r="D256" s="25"/>
    </row>
    <row r="257" spans="1:4" ht="12.5">
      <c r="A257" s="4"/>
      <c r="B257" s="8"/>
      <c r="C257" s="8"/>
      <c r="D257" s="25"/>
    </row>
    <row r="258" spans="1:4" ht="12.5">
      <c r="A258" s="4"/>
      <c r="B258" s="8"/>
      <c r="C258" s="8"/>
      <c r="D258" s="25"/>
    </row>
    <row r="259" spans="1:4" ht="12.5">
      <c r="A259" s="4"/>
      <c r="B259" s="8"/>
      <c r="C259" s="8"/>
      <c r="D259" s="25"/>
    </row>
    <row r="260" spans="1:4" ht="12.5">
      <c r="A260" s="4"/>
      <c r="B260" s="8"/>
      <c r="C260" s="8"/>
      <c r="D260" s="25"/>
    </row>
    <row r="261" spans="1:4" ht="12.5">
      <c r="A261" s="4"/>
      <c r="B261" s="8"/>
      <c r="C261" s="8"/>
      <c r="D261" s="25"/>
    </row>
    <row r="262" spans="1:4" ht="12.5">
      <c r="A262" s="4"/>
      <c r="B262" s="8"/>
      <c r="C262" s="8"/>
      <c r="D262" s="25"/>
    </row>
    <row r="263" spans="1:4" ht="12.5">
      <c r="A263" s="4"/>
      <c r="B263" s="8"/>
      <c r="C263" s="8"/>
      <c r="D263" s="25"/>
    </row>
    <row r="264" spans="1:4" ht="12.5">
      <c r="A264" s="4"/>
      <c r="B264" s="8"/>
      <c r="C264" s="8"/>
      <c r="D264" s="25"/>
    </row>
    <row r="265" spans="1:4" ht="12.5">
      <c r="A265" s="4"/>
      <c r="B265" s="8"/>
      <c r="C265" s="8"/>
      <c r="D265" s="25"/>
    </row>
    <row r="266" spans="1:4" ht="12.5">
      <c r="A266" s="4"/>
      <c r="B266" s="8"/>
      <c r="C266" s="8"/>
      <c r="D266" s="25"/>
    </row>
    <row r="267" spans="1:4" ht="12.5">
      <c r="A267" s="4"/>
      <c r="B267" s="8"/>
      <c r="C267" s="8"/>
      <c r="D267" s="25"/>
    </row>
    <row r="268" spans="1:4" ht="12.5">
      <c r="A268" s="4"/>
      <c r="B268" s="8"/>
      <c r="C268" s="8"/>
      <c r="D268" s="25"/>
    </row>
    <row r="269" spans="1:4" ht="12.5">
      <c r="A269" s="4"/>
      <c r="B269" s="8"/>
      <c r="C269" s="8"/>
      <c r="D269" s="25"/>
    </row>
    <row r="270" spans="1:4" ht="12.5">
      <c r="A270" s="4"/>
      <c r="B270" s="8"/>
      <c r="C270" s="8"/>
      <c r="D270" s="25"/>
    </row>
    <row r="271" spans="1:4" ht="12.5">
      <c r="A271" s="4"/>
      <c r="B271" s="8"/>
      <c r="C271" s="8"/>
      <c r="D271" s="25"/>
    </row>
    <row r="272" spans="1:4" ht="12.5">
      <c r="A272" s="4"/>
      <c r="B272" s="8"/>
      <c r="C272" s="8"/>
      <c r="D272" s="25"/>
    </row>
    <row r="273" spans="1:5" ht="12.5">
      <c r="A273" s="4"/>
      <c r="B273" s="8"/>
      <c r="C273" s="8"/>
      <c r="D273" s="25"/>
    </row>
    <row r="274" spans="1:5" ht="12.5">
      <c r="A274" s="4"/>
      <c r="B274" s="8"/>
      <c r="C274" s="8"/>
      <c r="D274" s="25"/>
      <c r="E274" s="5"/>
    </row>
    <row r="275" spans="1:5" ht="12.5">
      <c r="A275" s="4"/>
      <c r="B275" s="8"/>
      <c r="C275" s="8"/>
      <c r="D275" s="25"/>
      <c r="E275" s="5"/>
    </row>
    <row r="276" spans="1:5" ht="12.5">
      <c r="A276" s="4"/>
      <c r="B276" s="8"/>
      <c r="C276" s="8"/>
      <c r="D276" s="25"/>
    </row>
    <row r="277" spans="1:5" ht="12.5">
      <c r="A277" s="4"/>
      <c r="B277" s="8"/>
      <c r="C277" s="8"/>
      <c r="D277" s="25"/>
    </row>
    <row r="278" spans="1:5" ht="12.5">
      <c r="A278" s="4"/>
      <c r="B278" s="8"/>
      <c r="C278" s="8"/>
      <c r="D278" s="25"/>
    </row>
    <row r="279" spans="1:5" ht="12.5">
      <c r="A279" s="4"/>
      <c r="B279" s="8"/>
      <c r="C279" s="8"/>
      <c r="D279" s="25"/>
    </row>
    <row r="280" spans="1:5" ht="12.5">
      <c r="A280" s="4"/>
      <c r="B280" s="8"/>
      <c r="C280" s="8"/>
      <c r="D280" s="25"/>
    </row>
    <row r="281" spans="1:5" ht="12.5">
      <c r="A281" s="4"/>
      <c r="B281" s="8"/>
      <c r="C281" s="8"/>
      <c r="D281" s="25"/>
    </row>
    <row r="282" spans="1:5" ht="12.5">
      <c r="A282" s="4"/>
      <c r="B282" s="8"/>
      <c r="C282" s="8"/>
      <c r="D282" s="25"/>
    </row>
    <row r="283" spans="1:5" ht="12.5">
      <c r="A283" s="4"/>
      <c r="B283" s="8"/>
      <c r="C283" s="8"/>
      <c r="D283" s="25"/>
    </row>
    <row r="284" spans="1:5" ht="12.5">
      <c r="A284" s="4"/>
      <c r="B284" s="8"/>
      <c r="C284" s="8"/>
      <c r="D284" s="25"/>
    </row>
    <row r="285" spans="1:5" ht="12.5">
      <c r="A285" s="4"/>
      <c r="B285" s="8"/>
      <c r="C285" s="8"/>
      <c r="D285" s="25"/>
    </row>
    <row r="286" spans="1:5" ht="12.5">
      <c r="A286" s="4"/>
      <c r="B286" s="8"/>
      <c r="C286" s="8"/>
      <c r="D286" s="25"/>
    </row>
    <row r="287" spans="1:5" ht="12.5">
      <c r="A287" s="4"/>
      <c r="B287" s="8"/>
      <c r="C287" s="8"/>
      <c r="D287" s="25"/>
    </row>
    <row r="288" spans="1:5" ht="12.5">
      <c r="A288" s="4"/>
      <c r="B288" s="8"/>
      <c r="C288" s="8"/>
      <c r="D288" s="25"/>
    </row>
    <row r="289" spans="1:4" ht="12.5">
      <c r="A289" s="4"/>
      <c r="B289" s="8"/>
      <c r="C289" s="8"/>
      <c r="D289" s="25"/>
    </row>
    <row r="290" spans="1:4" ht="12.5">
      <c r="A290" s="4"/>
      <c r="B290" s="8"/>
      <c r="C290" s="8"/>
      <c r="D290" s="25"/>
    </row>
    <row r="291" spans="1:4" ht="12.5">
      <c r="A291" s="4"/>
      <c r="B291" s="8"/>
      <c r="C291" s="8"/>
      <c r="D291" s="25"/>
    </row>
    <row r="292" spans="1:4" ht="12.5">
      <c r="A292" s="4"/>
      <c r="B292" s="8"/>
      <c r="C292" s="8"/>
      <c r="D292" s="25"/>
    </row>
    <row r="293" spans="1:4" ht="12.5">
      <c r="A293" s="4"/>
      <c r="B293" s="8"/>
      <c r="C293" s="8"/>
      <c r="D293" s="25"/>
    </row>
    <row r="294" spans="1:4" ht="12.5">
      <c r="A294" s="4"/>
      <c r="B294" s="8"/>
      <c r="C294" s="8"/>
      <c r="D294" s="25"/>
    </row>
    <row r="295" spans="1:4" ht="12.5">
      <c r="A295" s="4"/>
      <c r="B295" s="8"/>
      <c r="C295" s="8"/>
      <c r="D295" s="25"/>
    </row>
    <row r="296" spans="1:4" ht="12.5">
      <c r="A296" s="4"/>
      <c r="B296" s="8"/>
      <c r="C296" s="8"/>
      <c r="D296" s="25"/>
    </row>
    <row r="297" spans="1:4" ht="12.5">
      <c r="A297" s="4"/>
      <c r="B297" s="8"/>
      <c r="C297" s="8"/>
      <c r="D297" s="25"/>
    </row>
    <row r="298" spans="1:4" ht="12.5">
      <c r="A298" s="4"/>
      <c r="B298" s="8"/>
      <c r="C298" s="8"/>
      <c r="D298" s="25"/>
    </row>
    <row r="299" spans="1:4" ht="12.5">
      <c r="A299" s="4"/>
      <c r="B299" s="8"/>
      <c r="C299" s="8"/>
      <c r="D299" s="25"/>
    </row>
    <row r="300" spans="1:4" ht="12.5">
      <c r="A300" s="4"/>
      <c r="B300" s="8"/>
      <c r="C300" s="8"/>
      <c r="D300" s="25"/>
    </row>
    <row r="301" spans="1:4" ht="12.5">
      <c r="A301" s="4"/>
      <c r="B301" s="8"/>
      <c r="C301" s="8"/>
      <c r="D301" s="25"/>
    </row>
    <row r="302" spans="1:4" ht="12.5">
      <c r="A302" s="4"/>
      <c r="B302" s="8"/>
      <c r="C302" s="8"/>
      <c r="D302" s="25"/>
    </row>
    <row r="303" spans="1:4" ht="12.5">
      <c r="A303" s="4"/>
      <c r="B303" s="8"/>
      <c r="C303" s="8"/>
      <c r="D303" s="25"/>
    </row>
    <row r="304" spans="1:4" ht="12.5">
      <c r="A304" s="4"/>
      <c r="B304" s="8"/>
      <c r="C304" s="8"/>
      <c r="D304" s="25"/>
    </row>
    <row r="305" spans="1:4" ht="12.5">
      <c r="A305" s="4"/>
      <c r="B305" s="8"/>
      <c r="C305" s="8"/>
      <c r="D305" s="25"/>
    </row>
    <row r="306" spans="1:4" ht="12.5">
      <c r="A306" s="4"/>
      <c r="B306" s="8"/>
      <c r="C306" s="8"/>
      <c r="D306" s="25"/>
    </row>
    <row r="307" spans="1:4" ht="12.5">
      <c r="A307" s="4"/>
      <c r="B307" s="8"/>
      <c r="C307" s="8"/>
      <c r="D307" s="25"/>
    </row>
    <row r="308" spans="1:4" ht="12.5">
      <c r="A308" s="4"/>
      <c r="B308" s="8"/>
      <c r="C308" s="8"/>
      <c r="D308" s="25"/>
    </row>
    <row r="309" spans="1:4" ht="12.5">
      <c r="A309" s="4"/>
      <c r="B309" s="8"/>
      <c r="C309" s="8"/>
      <c r="D309" s="25"/>
    </row>
    <row r="310" spans="1:4" ht="12.5">
      <c r="A310" s="4"/>
      <c r="B310" s="8"/>
      <c r="C310" s="8"/>
      <c r="D310" s="25"/>
    </row>
    <row r="311" spans="1:4" ht="12.5">
      <c r="A311" s="4"/>
      <c r="B311" s="8"/>
      <c r="C311" s="8"/>
      <c r="D311" s="25"/>
    </row>
    <row r="312" spans="1:4" ht="12.5">
      <c r="A312" s="4"/>
      <c r="B312" s="8"/>
      <c r="C312" s="8"/>
      <c r="D312" s="25"/>
    </row>
    <row r="313" spans="1:4" ht="12.5">
      <c r="A313" s="4"/>
      <c r="B313" s="8"/>
      <c r="C313" s="8"/>
      <c r="D313" s="25"/>
    </row>
    <row r="314" spans="1:4" ht="12.5">
      <c r="A314" s="4"/>
      <c r="B314" s="8"/>
      <c r="C314" s="8"/>
      <c r="D314" s="25"/>
    </row>
    <row r="315" spans="1:4" ht="12.5">
      <c r="A315" s="4"/>
      <c r="B315" s="8"/>
      <c r="C315" s="8"/>
      <c r="D315" s="25"/>
    </row>
    <row r="316" spans="1:4" ht="12.5">
      <c r="A316" s="4"/>
      <c r="B316" s="8"/>
      <c r="C316" s="8"/>
      <c r="D316" s="25"/>
    </row>
    <row r="317" spans="1:4" ht="12.5">
      <c r="A317" s="4"/>
      <c r="B317" s="8"/>
      <c r="C317" s="8"/>
      <c r="D317" s="25"/>
    </row>
    <row r="318" spans="1:4" ht="12.5">
      <c r="A318" s="4"/>
      <c r="B318" s="8"/>
      <c r="C318" s="8"/>
      <c r="D318" s="25"/>
    </row>
    <row r="319" spans="1:4" ht="12.5">
      <c r="A319" s="4"/>
      <c r="B319" s="8"/>
      <c r="C319" s="8"/>
      <c r="D319" s="25"/>
    </row>
    <row r="320" spans="1:4" ht="12.5">
      <c r="A320" s="4"/>
      <c r="B320" s="8"/>
      <c r="C320" s="8"/>
      <c r="D320" s="25"/>
    </row>
    <row r="321" spans="1:4" ht="12.5">
      <c r="A321" s="4"/>
      <c r="B321" s="8"/>
      <c r="C321" s="8"/>
      <c r="D321" s="25"/>
    </row>
    <row r="322" spans="1:4" ht="12.5">
      <c r="A322" s="4"/>
      <c r="B322" s="8"/>
      <c r="C322" s="8"/>
      <c r="D322" s="25"/>
    </row>
    <row r="323" spans="1:4" ht="12.5">
      <c r="A323" s="4"/>
      <c r="B323" s="8"/>
      <c r="C323" s="8"/>
      <c r="D323" s="25"/>
    </row>
    <row r="324" spans="1:4" ht="12.5">
      <c r="A324" s="4"/>
      <c r="B324" s="8"/>
      <c r="C324" s="8"/>
      <c r="D324" s="25"/>
    </row>
    <row r="325" spans="1:4" ht="12.5">
      <c r="A325" s="4"/>
      <c r="B325" s="8"/>
      <c r="C325" s="8"/>
      <c r="D325" s="25"/>
    </row>
    <row r="326" spans="1:4" ht="12.5">
      <c r="A326" s="4"/>
      <c r="B326" s="8"/>
      <c r="C326" s="8"/>
      <c r="D326" s="25"/>
    </row>
    <row r="327" spans="1:4" ht="12.5">
      <c r="A327" s="4"/>
      <c r="B327" s="8"/>
      <c r="C327" s="8"/>
      <c r="D327" s="25"/>
    </row>
    <row r="328" spans="1:4" ht="12.5">
      <c r="A328" s="4"/>
      <c r="B328" s="8"/>
      <c r="C328" s="8"/>
      <c r="D328" s="25"/>
    </row>
    <row r="329" spans="1:4" ht="12.5">
      <c r="A329" s="4"/>
      <c r="B329" s="8"/>
      <c r="C329" s="8"/>
      <c r="D329" s="25"/>
    </row>
    <row r="330" spans="1:4" ht="12.5">
      <c r="A330" s="4"/>
      <c r="B330" s="8"/>
      <c r="C330" s="8"/>
      <c r="D330" s="25"/>
    </row>
    <row r="331" spans="1:4" ht="12.5">
      <c r="A331" s="4"/>
      <c r="B331" s="8"/>
      <c r="C331" s="8"/>
      <c r="D331" s="25"/>
    </row>
    <row r="332" spans="1:4" ht="12.5">
      <c r="A332" s="4"/>
      <c r="B332" s="8"/>
      <c r="C332" s="8"/>
      <c r="D332" s="25"/>
    </row>
    <row r="333" spans="1:4" ht="12.5">
      <c r="A333" s="4"/>
      <c r="B333" s="8"/>
      <c r="C333" s="8"/>
      <c r="D333" s="25"/>
    </row>
    <row r="334" spans="1:4" ht="12.5">
      <c r="A334" s="4"/>
      <c r="B334" s="8"/>
      <c r="C334" s="8"/>
      <c r="D334" s="25"/>
    </row>
    <row r="335" spans="1:4" ht="12.5">
      <c r="A335" s="4"/>
      <c r="B335" s="8"/>
      <c r="C335" s="8"/>
      <c r="D335" s="25"/>
    </row>
    <row r="336" spans="1:4" ht="12.5">
      <c r="A336" s="4"/>
      <c r="B336" s="8"/>
      <c r="C336" s="8"/>
      <c r="D336" s="25"/>
    </row>
    <row r="337" spans="1:4" ht="12.5">
      <c r="A337" s="4"/>
      <c r="B337" s="8"/>
      <c r="C337" s="8"/>
      <c r="D337" s="25"/>
    </row>
    <row r="338" spans="1:4" ht="12.5">
      <c r="A338" s="4"/>
      <c r="B338" s="8"/>
      <c r="C338" s="8"/>
      <c r="D338" s="25"/>
    </row>
    <row r="339" spans="1:4" ht="12.5">
      <c r="A339" s="4"/>
      <c r="B339" s="8"/>
      <c r="C339" s="8"/>
      <c r="D339" s="25"/>
    </row>
    <row r="340" spans="1:4" ht="12.5">
      <c r="A340" s="4"/>
      <c r="B340" s="8"/>
      <c r="C340" s="8"/>
      <c r="D340" s="25"/>
    </row>
    <row r="341" spans="1:4" ht="12.5">
      <c r="A341" s="4"/>
      <c r="B341" s="8"/>
      <c r="C341" s="8"/>
      <c r="D341" s="25"/>
    </row>
    <row r="342" spans="1:4" ht="12.5">
      <c r="A342" s="4"/>
      <c r="B342" s="8"/>
      <c r="C342" s="8"/>
      <c r="D342" s="25"/>
    </row>
    <row r="343" spans="1:4" ht="12.5">
      <c r="A343" s="4"/>
      <c r="B343" s="8"/>
      <c r="C343" s="8"/>
      <c r="D343" s="25"/>
    </row>
    <row r="344" spans="1:4" ht="12.5">
      <c r="A344" s="4"/>
      <c r="B344" s="8"/>
      <c r="C344" s="8"/>
      <c r="D344" s="25"/>
    </row>
    <row r="345" spans="1:4" ht="12.5">
      <c r="A345" s="4"/>
      <c r="B345" s="8"/>
      <c r="C345" s="8"/>
      <c r="D345" s="25"/>
    </row>
    <row r="346" spans="1:4" ht="12.5">
      <c r="A346" s="4"/>
      <c r="B346" s="8"/>
      <c r="C346" s="8"/>
      <c r="D346" s="25"/>
    </row>
    <row r="347" spans="1:4" ht="12.5">
      <c r="A347" s="4"/>
      <c r="B347" s="8"/>
      <c r="C347" s="8"/>
      <c r="D347" s="25"/>
    </row>
    <row r="348" spans="1:4" ht="12.5">
      <c r="A348" s="37"/>
      <c r="B348" s="8"/>
      <c r="C348" s="8"/>
      <c r="D348" s="25"/>
    </row>
    <row r="349" spans="1:4" ht="12.5">
      <c r="A349" s="37"/>
      <c r="B349" s="8"/>
      <c r="C349" s="8"/>
      <c r="D349" s="25"/>
    </row>
    <row r="350" spans="1:4" ht="12.5">
      <c r="A350" s="37"/>
      <c r="B350" s="8"/>
      <c r="C350" s="8"/>
      <c r="D350" s="25"/>
    </row>
    <row r="351" spans="1:4" ht="12.5">
      <c r="A351" s="37"/>
      <c r="B351" s="8"/>
      <c r="C351" s="8"/>
      <c r="D351" s="25"/>
    </row>
    <row r="352" spans="1:4" ht="12.5">
      <c r="A352" s="37"/>
      <c r="B352" s="8"/>
      <c r="C352" s="8"/>
      <c r="D352" s="25"/>
    </row>
    <row r="353" spans="1:4" ht="12.5">
      <c r="A353" s="37"/>
      <c r="B353" s="8"/>
      <c r="C353" s="8"/>
      <c r="D353" s="25"/>
    </row>
    <row r="354" spans="1:4" ht="12.5">
      <c r="A354" s="37"/>
      <c r="B354" s="8"/>
      <c r="C354" s="8"/>
      <c r="D354" s="25"/>
    </row>
    <row r="355" spans="1:4" ht="12.5">
      <c r="A355" s="37"/>
      <c r="B355" s="8"/>
      <c r="C355" s="8"/>
      <c r="D355" s="25"/>
    </row>
    <row r="356" spans="1:4" ht="12.5">
      <c r="A356" s="37"/>
      <c r="B356" s="8"/>
      <c r="C356" s="8"/>
      <c r="D356" s="25"/>
    </row>
    <row r="357" spans="1:4" ht="12.5">
      <c r="A357" s="37"/>
      <c r="B357" s="8"/>
      <c r="C357" s="8"/>
      <c r="D357" s="25"/>
    </row>
    <row r="358" spans="1:4" ht="12.5">
      <c r="A358" s="37"/>
      <c r="B358" s="8"/>
      <c r="C358" s="8"/>
      <c r="D358" s="25"/>
    </row>
    <row r="359" spans="1:4" ht="12.5">
      <c r="A359" s="37"/>
      <c r="B359" s="8"/>
      <c r="C359" s="8"/>
      <c r="D359" s="25"/>
    </row>
    <row r="360" spans="1:4" ht="12.5">
      <c r="A360" s="37"/>
      <c r="B360" s="8"/>
      <c r="C360" s="8"/>
      <c r="D360" s="25"/>
    </row>
    <row r="361" spans="1:4" ht="12.5">
      <c r="A361" s="37"/>
      <c r="B361" s="8"/>
      <c r="C361" s="8"/>
      <c r="D361" s="25"/>
    </row>
    <row r="362" spans="1:4" ht="12.5">
      <c r="A362" s="37"/>
      <c r="B362" s="8"/>
      <c r="C362" s="8"/>
      <c r="D362" s="25"/>
    </row>
    <row r="363" spans="1:4" ht="12.5">
      <c r="A363" s="37"/>
      <c r="B363" s="8"/>
      <c r="C363" s="8"/>
      <c r="D363" s="25"/>
    </row>
    <row r="364" spans="1:4" ht="12.5">
      <c r="A364" s="37"/>
      <c r="B364" s="8"/>
      <c r="C364" s="8"/>
      <c r="D364" s="25"/>
    </row>
    <row r="365" spans="1:4" ht="12.5">
      <c r="A365" s="37"/>
      <c r="B365" s="8"/>
      <c r="C365" s="8"/>
      <c r="D365" s="25"/>
    </row>
    <row r="366" spans="1:4" ht="12.5">
      <c r="A366" s="37"/>
      <c r="B366" s="8"/>
      <c r="C366" s="8"/>
      <c r="D366" s="25"/>
    </row>
    <row r="367" spans="1:4" ht="12.5">
      <c r="A367" s="37"/>
      <c r="B367" s="8"/>
      <c r="C367" s="8"/>
      <c r="D367" s="25"/>
    </row>
    <row r="368" spans="1:4" ht="12.5">
      <c r="A368" s="37"/>
      <c r="B368" s="8"/>
      <c r="C368" s="8"/>
      <c r="D368" s="25"/>
    </row>
    <row r="369" spans="1:4" ht="12.5">
      <c r="A369" s="37"/>
      <c r="B369" s="8"/>
      <c r="C369" s="8"/>
      <c r="D369" s="25"/>
    </row>
    <row r="370" spans="1:4" ht="12.5">
      <c r="A370" s="37"/>
      <c r="B370" s="8"/>
      <c r="C370" s="8"/>
      <c r="D370" s="25"/>
    </row>
    <row r="371" spans="1:4" ht="12.5">
      <c r="A371" s="37"/>
      <c r="B371" s="8"/>
      <c r="C371" s="8"/>
      <c r="D371" s="25"/>
    </row>
    <row r="372" spans="1:4" ht="12.5">
      <c r="A372" s="37"/>
      <c r="B372" s="8"/>
      <c r="C372" s="8"/>
      <c r="D372" s="25"/>
    </row>
    <row r="373" spans="1:4" ht="12.5">
      <c r="A373" s="37"/>
      <c r="B373" s="8"/>
      <c r="C373" s="8"/>
      <c r="D373" s="25"/>
    </row>
    <row r="374" spans="1:4" ht="12.5">
      <c r="A374" s="37"/>
      <c r="B374" s="8"/>
      <c r="C374" s="8"/>
      <c r="D374" s="25"/>
    </row>
    <row r="375" spans="1:4" ht="12.5">
      <c r="A375" s="37"/>
      <c r="B375" s="8"/>
      <c r="C375" s="8"/>
      <c r="D375" s="25"/>
    </row>
    <row r="376" spans="1:4" ht="12.5">
      <c r="A376" s="37"/>
      <c r="B376" s="8"/>
      <c r="C376" s="8"/>
      <c r="D376" s="25"/>
    </row>
    <row r="377" spans="1:4" ht="12.5">
      <c r="A377" s="37"/>
      <c r="B377" s="8"/>
      <c r="C377" s="8"/>
      <c r="D377" s="25"/>
    </row>
    <row r="378" spans="1:4" ht="12.5">
      <c r="A378" s="37"/>
      <c r="B378" s="8"/>
      <c r="C378" s="8"/>
      <c r="D378" s="25"/>
    </row>
    <row r="379" spans="1:4" ht="12.5">
      <c r="A379" s="37"/>
      <c r="B379" s="8"/>
      <c r="C379" s="8"/>
      <c r="D379" s="25"/>
    </row>
    <row r="380" spans="1:4" ht="12.5">
      <c r="A380" s="37"/>
      <c r="B380" s="8"/>
      <c r="C380" s="8"/>
      <c r="D380" s="25"/>
    </row>
    <row r="381" spans="1:4" ht="12.5">
      <c r="A381" s="37"/>
      <c r="B381" s="8"/>
      <c r="C381" s="8"/>
      <c r="D381" s="25"/>
    </row>
    <row r="382" spans="1:4" ht="12.5">
      <c r="A382" s="37"/>
      <c r="B382" s="8"/>
      <c r="C382" s="8"/>
      <c r="D382" s="25"/>
    </row>
    <row r="383" spans="1:4" ht="12.5">
      <c r="A383" s="37"/>
      <c r="B383" s="8"/>
      <c r="C383" s="8"/>
      <c r="D383" s="25"/>
    </row>
    <row r="384" spans="1:4" ht="12.5">
      <c r="A384" s="37"/>
      <c r="B384" s="8"/>
      <c r="C384" s="8"/>
      <c r="D384" s="25"/>
    </row>
    <row r="385" spans="1:4" ht="12.5">
      <c r="A385" s="37"/>
      <c r="B385" s="8"/>
      <c r="C385" s="8"/>
      <c r="D385" s="25"/>
    </row>
    <row r="386" spans="1:4" ht="12.5">
      <c r="A386" s="37"/>
      <c r="B386" s="8"/>
      <c r="C386" s="8"/>
      <c r="D386" s="25"/>
    </row>
    <row r="387" spans="1:4" ht="12.5">
      <c r="A387" s="37"/>
      <c r="B387" s="8"/>
      <c r="C387" s="8"/>
      <c r="D387" s="25"/>
    </row>
    <row r="388" spans="1:4" ht="12.5">
      <c r="A388" s="37"/>
      <c r="B388" s="8"/>
      <c r="C388" s="8"/>
      <c r="D388" s="25"/>
    </row>
    <row r="389" spans="1:4" ht="12.5">
      <c r="A389" s="37"/>
      <c r="B389" s="8"/>
      <c r="C389" s="8"/>
      <c r="D389" s="25"/>
    </row>
    <row r="390" spans="1:4" ht="12.5">
      <c r="A390" s="37"/>
      <c r="B390" s="8"/>
      <c r="C390" s="8"/>
      <c r="D390" s="25"/>
    </row>
    <row r="391" spans="1:4" ht="12.5">
      <c r="A391" s="37"/>
      <c r="B391" s="8"/>
      <c r="C391" s="8"/>
      <c r="D391" s="25"/>
    </row>
    <row r="392" spans="1:4" ht="12.5">
      <c r="A392" s="37"/>
      <c r="B392" s="8"/>
      <c r="C392" s="8"/>
      <c r="D392" s="25"/>
    </row>
    <row r="393" spans="1:4" ht="12.5">
      <c r="A393" s="37"/>
      <c r="B393" s="8"/>
      <c r="C393" s="8"/>
      <c r="D393" s="25"/>
    </row>
    <row r="394" spans="1:4" ht="12.5">
      <c r="A394" s="37"/>
      <c r="B394" s="8"/>
      <c r="C394" s="8"/>
      <c r="D394" s="25"/>
    </row>
    <row r="395" spans="1:4" ht="12.5">
      <c r="A395" s="37"/>
      <c r="B395" s="8"/>
      <c r="C395" s="8"/>
      <c r="D395" s="25"/>
    </row>
    <row r="396" spans="1:4" ht="12.5">
      <c r="A396" s="37"/>
      <c r="B396" s="8"/>
      <c r="C396" s="8"/>
      <c r="D396" s="25"/>
    </row>
    <row r="397" spans="1:4" ht="12.5">
      <c r="A397" s="37"/>
      <c r="B397" s="8"/>
      <c r="C397" s="8"/>
      <c r="D397" s="25"/>
    </row>
    <row r="398" spans="1:4" ht="12.5">
      <c r="A398" s="37"/>
      <c r="B398" s="8"/>
      <c r="C398" s="8"/>
      <c r="D398" s="25"/>
    </row>
    <row r="399" spans="1:4" ht="12.5">
      <c r="A399" s="37"/>
      <c r="B399" s="8"/>
      <c r="C399" s="8"/>
      <c r="D399" s="25"/>
    </row>
    <row r="400" spans="1:4" ht="12.5">
      <c r="A400" s="37"/>
      <c r="B400" s="8"/>
      <c r="C400" s="8"/>
      <c r="D400" s="25"/>
    </row>
    <row r="401" spans="1:4" ht="12.5">
      <c r="A401" s="37"/>
      <c r="B401" s="8"/>
      <c r="C401" s="8"/>
      <c r="D401" s="25"/>
    </row>
    <row r="402" spans="1:4" ht="12.5">
      <c r="A402" s="37"/>
      <c r="B402" s="8"/>
      <c r="C402" s="8"/>
      <c r="D402" s="25"/>
    </row>
    <row r="403" spans="1:4" ht="12.5">
      <c r="A403" s="37"/>
      <c r="B403" s="8"/>
      <c r="C403" s="8"/>
      <c r="D403" s="25"/>
    </row>
    <row r="404" spans="1:4" ht="12.5">
      <c r="A404" s="37"/>
      <c r="B404" s="8"/>
      <c r="C404" s="8"/>
      <c r="D404" s="25"/>
    </row>
    <row r="405" spans="1:4" ht="12.5">
      <c r="A405" s="37"/>
      <c r="B405" s="8"/>
      <c r="C405" s="8"/>
      <c r="D405" s="25"/>
    </row>
    <row r="406" spans="1:4" ht="12.5">
      <c r="A406" s="37"/>
      <c r="B406" s="8"/>
      <c r="C406" s="8"/>
      <c r="D406" s="25"/>
    </row>
    <row r="407" spans="1:4" ht="12.5">
      <c r="A407" s="37"/>
      <c r="B407" s="8"/>
      <c r="C407" s="8"/>
      <c r="D407" s="25"/>
    </row>
    <row r="408" spans="1:4" ht="12.5">
      <c r="A408" s="37"/>
      <c r="B408" s="8"/>
      <c r="C408" s="8"/>
      <c r="D408" s="25"/>
    </row>
    <row r="409" spans="1:4" ht="12.5">
      <c r="A409" s="37"/>
      <c r="B409" s="8"/>
      <c r="C409" s="8"/>
      <c r="D409" s="25"/>
    </row>
    <row r="410" spans="1:4" ht="12.5">
      <c r="A410" s="37"/>
      <c r="B410" s="8"/>
      <c r="C410" s="8"/>
      <c r="D410" s="25"/>
    </row>
    <row r="411" spans="1:4" ht="12.5">
      <c r="A411" s="37"/>
      <c r="B411" s="8"/>
      <c r="C411" s="8"/>
      <c r="D411" s="25"/>
    </row>
    <row r="412" spans="1:4" ht="12.5">
      <c r="A412" s="37"/>
      <c r="B412" s="8"/>
      <c r="C412" s="8"/>
      <c r="D412" s="25"/>
    </row>
    <row r="413" spans="1:4" ht="12.5">
      <c r="A413" s="37"/>
      <c r="B413" s="8"/>
      <c r="C413" s="8"/>
      <c r="D413" s="25"/>
    </row>
    <row r="414" spans="1:4" ht="12.5">
      <c r="A414" s="37"/>
      <c r="B414" s="8"/>
      <c r="C414" s="8"/>
      <c r="D414" s="25"/>
    </row>
    <row r="415" spans="1:4" ht="12.5">
      <c r="A415" s="37"/>
      <c r="B415" s="8"/>
      <c r="C415" s="8"/>
      <c r="D415" s="25"/>
    </row>
    <row r="416" spans="1:4" ht="12.5">
      <c r="A416" s="37"/>
      <c r="B416" s="8"/>
      <c r="C416" s="8"/>
      <c r="D416" s="25"/>
    </row>
    <row r="417" spans="1:4" ht="12.5">
      <c r="A417" s="37"/>
      <c r="B417" s="8"/>
      <c r="C417" s="8"/>
      <c r="D417" s="25"/>
    </row>
    <row r="418" spans="1:4" ht="12.5">
      <c r="A418" s="37"/>
      <c r="B418" s="8"/>
      <c r="C418" s="8"/>
      <c r="D418" s="25"/>
    </row>
    <row r="419" spans="1:4" ht="12.5">
      <c r="A419" s="37"/>
      <c r="B419" s="8"/>
      <c r="C419" s="8"/>
      <c r="D419" s="25"/>
    </row>
    <row r="420" spans="1:4" ht="12.5">
      <c r="A420" s="37"/>
      <c r="B420" s="8"/>
      <c r="C420" s="8"/>
      <c r="D420" s="25"/>
    </row>
    <row r="421" spans="1:4" ht="12.5">
      <c r="A421" s="37"/>
      <c r="B421" s="8"/>
      <c r="C421" s="8"/>
      <c r="D421" s="25"/>
    </row>
    <row r="422" spans="1:4" ht="12.5">
      <c r="A422" s="37"/>
      <c r="B422" s="8"/>
      <c r="C422" s="8"/>
      <c r="D422" s="25"/>
    </row>
    <row r="423" spans="1:4" ht="12.5">
      <c r="A423" s="37"/>
      <c r="B423" s="8"/>
      <c r="C423" s="8"/>
      <c r="D423" s="25"/>
    </row>
    <row r="424" spans="1:4" ht="12.5">
      <c r="A424" s="37"/>
      <c r="B424" s="8"/>
      <c r="C424" s="8"/>
      <c r="D424" s="25"/>
    </row>
    <row r="425" spans="1:4" ht="12.5">
      <c r="A425" s="37"/>
      <c r="B425" s="8"/>
      <c r="C425" s="8"/>
      <c r="D425" s="25"/>
    </row>
    <row r="426" spans="1:4" ht="12.5">
      <c r="A426" s="37"/>
      <c r="B426" s="8"/>
      <c r="C426" s="8"/>
      <c r="D426" s="25"/>
    </row>
    <row r="427" spans="1:4" ht="12.5">
      <c r="A427" s="37"/>
      <c r="B427" s="8"/>
      <c r="C427" s="8"/>
      <c r="D427" s="25"/>
    </row>
    <row r="428" spans="1:4" ht="12.5">
      <c r="A428" s="37"/>
      <c r="B428" s="8"/>
      <c r="C428" s="8"/>
      <c r="D428" s="25"/>
    </row>
    <row r="429" spans="1:4" ht="12.5">
      <c r="A429" s="37"/>
      <c r="B429" s="8"/>
      <c r="C429" s="8"/>
      <c r="D429" s="25"/>
    </row>
    <row r="430" spans="1:4" ht="12.5">
      <c r="A430" s="37"/>
      <c r="B430" s="8"/>
      <c r="C430" s="8"/>
      <c r="D430" s="25"/>
    </row>
    <row r="431" spans="1:4" ht="12.5">
      <c r="A431" s="37"/>
      <c r="B431" s="8"/>
      <c r="C431" s="8"/>
      <c r="D431" s="25"/>
    </row>
    <row r="432" spans="1:4" ht="12.5">
      <c r="A432" s="37"/>
      <c r="B432" s="8"/>
      <c r="C432" s="8"/>
      <c r="D432" s="25"/>
    </row>
    <row r="433" spans="1:4" ht="12.5">
      <c r="A433" s="37"/>
      <c r="B433" s="8"/>
      <c r="C433" s="8"/>
      <c r="D433" s="25"/>
    </row>
    <row r="434" spans="1:4" ht="12.5">
      <c r="A434" s="37"/>
      <c r="B434" s="8"/>
      <c r="C434" s="8"/>
      <c r="D434" s="25"/>
    </row>
    <row r="435" spans="1:4" ht="12.5">
      <c r="A435" s="37"/>
      <c r="B435" s="8"/>
      <c r="C435" s="8"/>
      <c r="D435" s="25"/>
    </row>
    <row r="436" spans="1:4" ht="12.5">
      <c r="A436" s="37"/>
      <c r="B436" s="8"/>
      <c r="C436" s="8"/>
      <c r="D436" s="25"/>
    </row>
    <row r="437" spans="1:4" ht="12.5">
      <c r="A437" s="37"/>
      <c r="B437" s="8"/>
      <c r="C437" s="8"/>
      <c r="D437" s="25"/>
    </row>
    <row r="438" spans="1:4" ht="12.5">
      <c r="A438" s="37"/>
      <c r="B438" s="8"/>
      <c r="C438" s="8"/>
      <c r="D438" s="25"/>
    </row>
    <row r="439" spans="1:4" ht="12.5">
      <c r="A439" s="37"/>
      <c r="B439" s="8"/>
      <c r="C439" s="8"/>
      <c r="D439" s="25"/>
    </row>
    <row r="440" spans="1:4" ht="12.5">
      <c r="A440" s="37"/>
      <c r="B440" s="8"/>
      <c r="C440" s="8"/>
      <c r="D440" s="25"/>
    </row>
    <row r="441" spans="1:4" ht="12.5">
      <c r="A441" s="37"/>
      <c r="B441" s="8"/>
      <c r="C441" s="8"/>
      <c r="D441" s="25"/>
    </row>
    <row r="442" spans="1:4" ht="12.5">
      <c r="A442" s="37"/>
      <c r="B442" s="8"/>
      <c r="C442" s="8"/>
      <c r="D442" s="25"/>
    </row>
    <row r="443" spans="1:4" ht="12.5">
      <c r="A443" s="37"/>
      <c r="B443" s="8"/>
      <c r="C443" s="8"/>
      <c r="D443" s="25"/>
    </row>
    <row r="444" spans="1:4" ht="12.5">
      <c r="A444" s="37"/>
      <c r="B444" s="8"/>
      <c r="C444" s="8"/>
      <c r="D444" s="25"/>
    </row>
    <row r="445" spans="1:4" ht="12.5">
      <c r="A445" s="37"/>
      <c r="B445" s="8"/>
      <c r="C445" s="8"/>
      <c r="D445" s="25"/>
    </row>
    <row r="446" spans="1:4" ht="12.5">
      <c r="A446" s="37"/>
      <c r="B446" s="8"/>
      <c r="C446" s="8"/>
      <c r="D446" s="25"/>
    </row>
    <row r="447" spans="1:4" ht="12.5">
      <c r="A447" s="37"/>
      <c r="B447" s="8"/>
      <c r="C447" s="8"/>
      <c r="D447" s="25"/>
    </row>
    <row r="448" spans="1:4" ht="12.5">
      <c r="A448" s="37"/>
      <c r="B448" s="8"/>
      <c r="C448" s="8"/>
      <c r="D448" s="25"/>
    </row>
    <row r="449" spans="1:4" ht="12.5">
      <c r="A449" s="37"/>
      <c r="B449" s="8"/>
      <c r="C449" s="8"/>
      <c r="D449" s="25"/>
    </row>
    <row r="450" spans="1:4" ht="12.5">
      <c r="A450" s="37"/>
      <c r="B450" s="8"/>
      <c r="C450" s="8"/>
      <c r="D450" s="25"/>
    </row>
    <row r="451" spans="1:4" ht="12.5">
      <c r="A451" s="37"/>
      <c r="B451" s="8"/>
      <c r="C451" s="8"/>
      <c r="D451" s="25"/>
    </row>
    <row r="452" spans="1:4" ht="12.5">
      <c r="A452" s="37"/>
      <c r="B452" s="8"/>
      <c r="C452" s="8"/>
      <c r="D452" s="25"/>
    </row>
    <row r="453" spans="1:4" ht="12.5">
      <c r="A453" s="37"/>
      <c r="B453" s="8"/>
      <c r="C453" s="8"/>
      <c r="D453" s="25"/>
    </row>
    <row r="454" spans="1:4" ht="12.5">
      <c r="A454" s="37"/>
      <c r="B454" s="8"/>
      <c r="C454" s="8"/>
      <c r="D454" s="25"/>
    </row>
    <row r="455" spans="1:4" ht="12.5">
      <c r="A455" s="37"/>
      <c r="B455" s="8"/>
      <c r="C455" s="8"/>
      <c r="D455" s="25"/>
    </row>
    <row r="456" spans="1:4" ht="12.5">
      <c r="A456" s="37"/>
      <c r="B456" s="8"/>
      <c r="C456" s="8"/>
      <c r="D456" s="25"/>
    </row>
    <row r="457" spans="1:4" ht="12.5">
      <c r="A457" s="37"/>
      <c r="B457" s="8"/>
      <c r="C457" s="8"/>
      <c r="D457" s="25"/>
    </row>
    <row r="458" spans="1:4" ht="12.5">
      <c r="A458" s="37"/>
      <c r="B458" s="8"/>
      <c r="C458" s="8"/>
      <c r="D458" s="25"/>
    </row>
    <row r="459" spans="1:4" ht="12.5">
      <c r="A459" s="37"/>
      <c r="B459" s="8"/>
      <c r="C459" s="8"/>
      <c r="D459" s="25"/>
    </row>
    <row r="460" spans="1:4" ht="12.5">
      <c r="A460" s="37"/>
      <c r="B460" s="8"/>
      <c r="C460" s="8"/>
      <c r="D460" s="25"/>
    </row>
    <row r="461" spans="1:4" ht="12.5">
      <c r="A461" s="37"/>
      <c r="B461" s="8"/>
      <c r="C461" s="8"/>
      <c r="D461" s="25"/>
    </row>
    <row r="462" spans="1:4" ht="12.5">
      <c r="A462" s="37"/>
      <c r="B462" s="8"/>
      <c r="C462" s="8"/>
      <c r="D462" s="25"/>
    </row>
    <row r="463" spans="1:4" ht="12.5">
      <c r="A463" s="37"/>
      <c r="B463" s="8"/>
      <c r="C463" s="8"/>
      <c r="D463" s="25"/>
    </row>
    <row r="464" spans="1:4" ht="12.5">
      <c r="A464" s="37"/>
      <c r="B464" s="8"/>
      <c r="C464" s="8"/>
      <c r="D464" s="25"/>
    </row>
    <row r="465" spans="1:4" ht="12.5">
      <c r="A465" s="37"/>
      <c r="B465" s="8"/>
      <c r="C465" s="8"/>
      <c r="D465" s="25"/>
    </row>
    <row r="466" spans="1:4" ht="12.5">
      <c r="A466" s="37"/>
      <c r="B466" s="8"/>
      <c r="C466" s="8"/>
      <c r="D466" s="25"/>
    </row>
    <row r="467" spans="1:4" ht="12.5">
      <c r="A467" s="37"/>
      <c r="B467" s="8"/>
      <c r="C467" s="8"/>
      <c r="D467" s="25"/>
    </row>
    <row r="468" spans="1:4" ht="12.5">
      <c r="A468" s="37"/>
      <c r="B468" s="8"/>
      <c r="C468" s="8"/>
      <c r="D468" s="25"/>
    </row>
    <row r="469" spans="1:4" ht="12.5">
      <c r="A469" s="37"/>
      <c r="B469" s="8"/>
      <c r="C469" s="8"/>
      <c r="D469" s="25"/>
    </row>
    <row r="470" spans="1:4" ht="12.5">
      <c r="A470" s="37"/>
      <c r="B470" s="8"/>
      <c r="C470" s="8"/>
      <c r="D470" s="25"/>
    </row>
    <row r="471" spans="1:4" ht="12.5">
      <c r="A471" s="37"/>
      <c r="B471" s="8"/>
      <c r="C471" s="8"/>
      <c r="D471" s="25"/>
    </row>
    <row r="472" spans="1:4" ht="12.5">
      <c r="A472" s="37"/>
      <c r="B472" s="8"/>
      <c r="C472" s="8"/>
      <c r="D472" s="25"/>
    </row>
    <row r="473" spans="1:4" ht="12.5">
      <c r="A473" s="37"/>
      <c r="B473" s="8"/>
      <c r="C473" s="8"/>
      <c r="D473" s="25"/>
    </row>
    <row r="474" spans="1:4" ht="12.5">
      <c r="A474" s="37"/>
      <c r="B474" s="8"/>
      <c r="C474" s="8"/>
      <c r="D474" s="25"/>
    </row>
    <row r="475" spans="1:4" ht="12.5">
      <c r="A475" s="37"/>
      <c r="B475" s="8"/>
      <c r="C475" s="8"/>
      <c r="D475" s="25"/>
    </row>
    <row r="476" spans="1:4" ht="12.5">
      <c r="A476" s="37"/>
      <c r="B476" s="8"/>
      <c r="C476" s="8"/>
      <c r="D476" s="25"/>
    </row>
    <row r="477" spans="1:4" ht="12.5">
      <c r="A477" s="37"/>
      <c r="B477" s="8"/>
      <c r="C477" s="8"/>
      <c r="D477" s="25"/>
    </row>
    <row r="478" spans="1:4" ht="12.5">
      <c r="A478" s="37"/>
      <c r="B478" s="8"/>
      <c r="C478" s="8"/>
      <c r="D478" s="25"/>
    </row>
    <row r="479" spans="1:4" ht="12.5">
      <c r="A479" s="37"/>
      <c r="B479" s="8"/>
      <c r="C479" s="8"/>
      <c r="D479" s="25"/>
    </row>
    <row r="480" spans="1:4" ht="12.5">
      <c r="A480" s="37"/>
      <c r="B480" s="8"/>
      <c r="C480" s="8"/>
      <c r="D480" s="25"/>
    </row>
    <row r="481" spans="1:4" ht="12.5">
      <c r="A481" s="37"/>
      <c r="B481" s="8"/>
      <c r="C481" s="8"/>
      <c r="D481" s="25"/>
    </row>
    <row r="482" spans="1:4" ht="12.5">
      <c r="A482" s="37"/>
      <c r="B482" s="8"/>
      <c r="C482" s="8"/>
      <c r="D482" s="25"/>
    </row>
    <row r="483" spans="1:4" ht="12.5">
      <c r="A483" s="37"/>
      <c r="B483" s="8"/>
      <c r="C483" s="8"/>
      <c r="D483" s="25"/>
    </row>
    <row r="484" spans="1:4" ht="12.5">
      <c r="A484" s="37"/>
      <c r="B484" s="8"/>
      <c r="C484" s="8"/>
      <c r="D484" s="25"/>
    </row>
    <row r="485" spans="1:4" ht="12.5">
      <c r="A485" s="37"/>
      <c r="B485" s="8"/>
      <c r="C485" s="8"/>
      <c r="D485" s="25"/>
    </row>
    <row r="486" spans="1:4" ht="12.5">
      <c r="A486" s="37"/>
      <c r="B486" s="8"/>
      <c r="C486" s="8"/>
      <c r="D486" s="25"/>
    </row>
    <row r="487" spans="1:4" ht="12.5">
      <c r="A487" s="37"/>
      <c r="B487" s="8"/>
      <c r="C487" s="8"/>
      <c r="D487" s="25"/>
    </row>
    <row r="488" spans="1:4" ht="12.5">
      <c r="A488" s="37"/>
      <c r="B488" s="8"/>
      <c r="C488" s="8"/>
      <c r="D488" s="25"/>
    </row>
    <row r="489" spans="1:4" ht="12.5">
      <c r="A489" s="37"/>
      <c r="B489" s="8"/>
      <c r="C489" s="8"/>
      <c r="D489" s="25"/>
    </row>
    <row r="490" spans="1:4" ht="12.5">
      <c r="A490" s="37"/>
      <c r="B490" s="8"/>
      <c r="C490" s="8"/>
      <c r="D490" s="25"/>
    </row>
    <row r="491" spans="1:4" ht="12.5">
      <c r="A491" s="37"/>
      <c r="B491" s="8"/>
      <c r="C491" s="8"/>
      <c r="D491" s="25"/>
    </row>
    <row r="492" spans="1:4" ht="12.5">
      <c r="A492" s="37"/>
      <c r="B492" s="8"/>
      <c r="C492" s="8"/>
      <c r="D492" s="25"/>
    </row>
    <row r="493" spans="1:4" ht="12.5">
      <c r="A493" s="37"/>
      <c r="B493" s="8"/>
      <c r="C493" s="8"/>
      <c r="D493" s="25"/>
    </row>
    <row r="494" spans="1:4" ht="12.5">
      <c r="A494" s="37"/>
      <c r="B494" s="8"/>
      <c r="C494" s="8"/>
      <c r="D494" s="25"/>
    </row>
    <row r="495" spans="1:4" ht="12.5">
      <c r="A495" s="37"/>
      <c r="B495" s="8"/>
      <c r="C495" s="8"/>
      <c r="D495" s="25"/>
    </row>
    <row r="496" spans="1:4" ht="12.5">
      <c r="A496" s="37"/>
      <c r="B496" s="8"/>
      <c r="C496" s="8"/>
      <c r="D496" s="25"/>
    </row>
    <row r="497" spans="1:4" ht="12.5">
      <c r="A497" s="37"/>
      <c r="B497" s="8"/>
      <c r="C497" s="8"/>
      <c r="D497" s="25"/>
    </row>
    <row r="498" spans="1:4" ht="12.5">
      <c r="A498" s="37"/>
      <c r="B498" s="8"/>
      <c r="C498" s="8"/>
      <c r="D498" s="25"/>
    </row>
    <row r="499" spans="1:4" ht="12.5">
      <c r="A499" s="37"/>
      <c r="B499" s="8"/>
      <c r="C499" s="8"/>
      <c r="D499" s="25"/>
    </row>
    <row r="500" spans="1:4" ht="12.5">
      <c r="A500" s="37"/>
      <c r="B500" s="8"/>
      <c r="C500" s="8"/>
      <c r="D500" s="25"/>
    </row>
    <row r="501" spans="1:4" ht="12.5">
      <c r="A501" s="37"/>
      <c r="B501" s="8"/>
      <c r="C501" s="8"/>
      <c r="D501" s="25"/>
    </row>
    <row r="502" spans="1:4" ht="12.5">
      <c r="A502" s="37"/>
      <c r="B502" s="8"/>
      <c r="C502" s="8"/>
      <c r="D502" s="25"/>
    </row>
    <row r="503" spans="1:4" ht="12.5">
      <c r="A503" s="37"/>
      <c r="B503" s="8"/>
      <c r="C503" s="8"/>
      <c r="D503" s="25"/>
    </row>
    <row r="504" spans="1:4" ht="12.5">
      <c r="A504" s="37"/>
      <c r="B504" s="8"/>
      <c r="C504" s="8"/>
      <c r="D504" s="25"/>
    </row>
    <row r="505" spans="1:4" ht="12.5">
      <c r="A505" s="37"/>
      <c r="B505" s="8"/>
      <c r="C505" s="8"/>
      <c r="D505" s="25"/>
    </row>
    <row r="506" spans="1:4" ht="12.5">
      <c r="A506" s="37"/>
      <c r="B506" s="8"/>
      <c r="C506" s="8"/>
      <c r="D506" s="25"/>
    </row>
    <row r="507" spans="1:4" ht="12.5">
      <c r="A507" s="37"/>
      <c r="B507" s="8"/>
      <c r="C507" s="8"/>
      <c r="D507" s="25"/>
    </row>
    <row r="508" spans="1:4" ht="12.5">
      <c r="A508" s="37"/>
      <c r="B508" s="8"/>
      <c r="C508" s="8"/>
      <c r="D508" s="25"/>
    </row>
    <row r="509" spans="1:4" ht="12.5">
      <c r="A509" s="37"/>
      <c r="B509" s="8"/>
      <c r="C509" s="8"/>
      <c r="D509" s="25"/>
    </row>
    <row r="510" spans="1:4" ht="12.5">
      <c r="A510" s="37"/>
      <c r="B510" s="8"/>
      <c r="C510" s="8"/>
      <c r="D510" s="25"/>
    </row>
    <row r="511" spans="1:4" ht="12.5">
      <c r="A511" s="37"/>
      <c r="B511" s="8"/>
      <c r="C511" s="8"/>
      <c r="D511" s="25"/>
    </row>
    <row r="512" spans="1:4" ht="12.5">
      <c r="A512" s="37"/>
      <c r="B512" s="8"/>
      <c r="C512" s="8"/>
      <c r="D512" s="25"/>
    </row>
    <row r="513" spans="1:4" ht="12.5">
      <c r="A513" s="37"/>
      <c r="B513" s="8"/>
      <c r="C513" s="8"/>
      <c r="D513" s="25"/>
    </row>
    <row r="514" spans="1:4" ht="12.5">
      <c r="A514" s="37"/>
      <c r="B514" s="8"/>
      <c r="C514" s="8"/>
      <c r="D514" s="25"/>
    </row>
    <row r="515" spans="1:4" ht="12.5">
      <c r="A515" s="37"/>
      <c r="B515" s="8"/>
      <c r="C515" s="8"/>
      <c r="D515" s="25"/>
    </row>
    <row r="516" spans="1:4" ht="12.5">
      <c r="A516" s="37"/>
      <c r="B516" s="8"/>
      <c r="C516" s="8"/>
      <c r="D516" s="25"/>
    </row>
    <row r="517" spans="1:4" ht="12.5">
      <c r="A517" s="37"/>
      <c r="B517" s="8"/>
      <c r="C517" s="8"/>
      <c r="D517" s="25"/>
    </row>
    <row r="518" spans="1:4" ht="12.5">
      <c r="A518" s="37"/>
      <c r="B518" s="8"/>
      <c r="C518" s="8"/>
      <c r="D518" s="25"/>
    </row>
    <row r="519" spans="1:4" ht="12.5">
      <c r="A519" s="37"/>
      <c r="B519" s="8"/>
      <c r="C519" s="8"/>
      <c r="D519" s="25"/>
    </row>
    <row r="520" spans="1:4" ht="12.5">
      <c r="A520" s="37"/>
      <c r="B520" s="8"/>
      <c r="C520" s="8"/>
      <c r="D520" s="25"/>
    </row>
    <row r="521" spans="1:4" ht="12.5">
      <c r="A521" s="37"/>
      <c r="B521" s="8"/>
      <c r="C521" s="8"/>
      <c r="D521" s="25"/>
    </row>
    <row r="522" spans="1:4" ht="12.5">
      <c r="A522" s="37"/>
      <c r="B522" s="8"/>
      <c r="C522" s="8"/>
      <c r="D522" s="25"/>
    </row>
    <row r="523" spans="1:4" ht="12.5">
      <c r="A523" s="37"/>
      <c r="B523" s="8"/>
      <c r="C523" s="8"/>
      <c r="D523" s="25"/>
    </row>
    <row r="524" spans="1:4" ht="12.5">
      <c r="A524" s="37"/>
      <c r="B524" s="8"/>
      <c r="C524" s="8"/>
      <c r="D524" s="25"/>
    </row>
    <row r="525" spans="1:4" ht="12.5">
      <c r="A525" s="37"/>
      <c r="B525" s="8"/>
      <c r="C525" s="8"/>
      <c r="D525" s="25"/>
    </row>
    <row r="526" spans="1:4" ht="12.5">
      <c r="A526" s="37"/>
      <c r="B526" s="8"/>
      <c r="C526" s="8"/>
      <c r="D526" s="25"/>
    </row>
    <row r="527" spans="1:4" ht="12.5">
      <c r="A527" s="37"/>
      <c r="B527" s="8"/>
      <c r="C527" s="8"/>
      <c r="D527" s="25"/>
    </row>
    <row r="528" spans="1:4" ht="12.5">
      <c r="A528" s="37"/>
      <c r="B528" s="8"/>
      <c r="C528" s="8"/>
      <c r="D528" s="25"/>
    </row>
    <row r="529" spans="1:4" ht="12.5">
      <c r="A529" s="37"/>
      <c r="B529" s="8"/>
      <c r="C529" s="8"/>
      <c r="D529" s="25"/>
    </row>
    <row r="530" spans="1:4" ht="12.5">
      <c r="A530" s="37"/>
      <c r="B530" s="8"/>
      <c r="C530" s="8"/>
      <c r="D530" s="25"/>
    </row>
    <row r="531" spans="1:4" ht="12.5">
      <c r="A531" s="37"/>
      <c r="B531" s="8"/>
      <c r="C531" s="8"/>
      <c r="D531" s="25"/>
    </row>
    <row r="532" spans="1:4" ht="12.5">
      <c r="A532" s="37"/>
      <c r="B532" s="8"/>
      <c r="C532" s="8"/>
      <c r="D532" s="25"/>
    </row>
    <row r="533" spans="1:4" ht="12.5">
      <c r="A533" s="37"/>
      <c r="B533" s="8"/>
      <c r="C533" s="8"/>
      <c r="D533" s="25"/>
    </row>
    <row r="534" spans="1:4" ht="12.5">
      <c r="A534" s="37"/>
      <c r="B534" s="8"/>
      <c r="C534" s="8"/>
      <c r="D534" s="25"/>
    </row>
    <row r="535" spans="1:4" ht="12.5">
      <c r="A535" s="37"/>
      <c r="B535" s="8"/>
      <c r="C535" s="8"/>
      <c r="D535" s="25"/>
    </row>
    <row r="536" spans="1:4" ht="12.5">
      <c r="A536" s="37"/>
      <c r="B536" s="8"/>
      <c r="C536" s="8"/>
      <c r="D536" s="25"/>
    </row>
    <row r="537" spans="1:4" ht="12.5">
      <c r="A537" s="37"/>
      <c r="B537" s="8"/>
      <c r="C537" s="8"/>
      <c r="D537" s="25"/>
    </row>
    <row r="538" spans="1:4" ht="12.5">
      <c r="A538" s="37"/>
      <c r="B538" s="8"/>
      <c r="C538" s="8"/>
      <c r="D538" s="25"/>
    </row>
    <row r="539" spans="1:4" ht="12.5">
      <c r="A539" s="37"/>
      <c r="B539" s="8"/>
      <c r="C539" s="8"/>
      <c r="D539" s="25"/>
    </row>
    <row r="540" spans="1:4" ht="12.5">
      <c r="A540" s="37"/>
      <c r="B540" s="8"/>
      <c r="C540" s="8"/>
      <c r="D540" s="25"/>
    </row>
    <row r="541" spans="1:4" ht="12.5">
      <c r="A541" s="37"/>
      <c r="B541" s="8"/>
      <c r="C541" s="8"/>
      <c r="D541" s="25"/>
    </row>
    <row r="542" spans="1:4" ht="12.5">
      <c r="A542" s="37"/>
      <c r="B542" s="8"/>
      <c r="C542" s="8"/>
      <c r="D542" s="25"/>
    </row>
    <row r="543" spans="1:4" ht="12.5">
      <c r="A543" s="37"/>
      <c r="B543" s="8"/>
      <c r="C543" s="8"/>
      <c r="D543" s="25"/>
    </row>
    <row r="544" spans="1:4" ht="12.5">
      <c r="A544" s="37"/>
      <c r="B544" s="8"/>
      <c r="C544" s="8"/>
      <c r="D544" s="25"/>
    </row>
    <row r="545" spans="1:4" ht="12.5">
      <c r="A545" s="37"/>
      <c r="B545" s="8"/>
      <c r="C545" s="8"/>
      <c r="D545" s="25"/>
    </row>
    <row r="546" spans="1:4" ht="12.5">
      <c r="A546" s="37"/>
      <c r="B546" s="8"/>
      <c r="C546" s="8"/>
      <c r="D546" s="25"/>
    </row>
    <row r="547" spans="1:4" ht="12.5">
      <c r="A547" s="37"/>
      <c r="B547" s="8"/>
      <c r="C547" s="8"/>
      <c r="D547" s="25"/>
    </row>
    <row r="548" spans="1:4" ht="12.5">
      <c r="A548" s="37"/>
      <c r="B548" s="8"/>
      <c r="C548" s="8"/>
      <c r="D548" s="25"/>
    </row>
    <row r="549" spans="1:4" ht="12.5">
      <c r="A549" s="37"/>
      <c r="B549" s="8"/>
      <c r="C549" s="8"/>
      <c r="D549" s="25"/>
    </row>
    <row r="550" spans="1:4" ht="12.5">
      <c r="A550" s="37"/>
      <c r="B550" s="8"/>
      <c r="C550" s="8"/>
      <c r="D550" s="25"/>
    </row>
    <row r="551" spans="1:4" ht="12.5">
      <c r="A551" s="37"/>
      <c r="B551" s="8"/>
      <c r="C551" s="8"/>
      <c r="D551" s="25"/>
    </row>
    <row r="552" spans="1:4" ht="12.5">
      <c r="A552" s="37"/>
      <c r="B552" s="8"/>
      <c r="C552" s="8"/>
      <c r="D552" s="25"/>
    </row>
    <row r="553" spans="1:4" ht="12.5">
      <c r="A553" s="37"/>
      <c r="B553" s="8"/>
      <c r="C553" s="8"/>
      <c r="D553" s="25"/>
    </row>
    <row r="554" spans="1:4" ht="12.5">
      <c r="A554" s="37"/>
      <c r="B554" s="8"/>
      <c r="C554" s="8"/>
      <c r="D554" s="25"/>
    </row>
    <row r="555" spans="1:4" ht="12.5">
      <c r="A555" s="37"/>
      <c r="B555" s="8"/>
      <c r="C555" s="8"/>
      <c r="D555" s="25"/>
    </row>
    <row r="556" spans="1:4" ht="12.5">
      <c r="A556" s="37"/>
      <c r="B556" s="8"/>
      <c r="C556" s="8"/>
      <c r="D556" s="25"/>
    </row>
    <row r="557" spans="1:4" ht="12.5">
      <c r="A557" s="37"/>
      <c r="B557" s="8"/>
      <c r="C557" s="8"/>
      <c r="D557" s="25"/>
    </row>
    <row r="558" spans="1:4" ht="12.5">
      <c r="A558" s="37"/>
      <c r="B558" s="8"/>
      <c r="C558" s="8"/>
      <c r="D558" s="25"/>
    </row>
    <row r="559" spans="1:4" ht="12.5">
      <c r="A559" s="37"/>
      <c r="B559" s="8"/>
      <c r="C559" s="8"/>
      <c r="D559" s="25"/>
    </row>
    <row r="560" spans="1:4" ht="12.5">
      <c r="A560" s="37"/>
      <c r="B560" s="8"/>
      <c r="C560" s="8"/>
      <c r="D560" s="25"/>
    </row>
    <row r="561" spans="1:4" ht="12.5">
      <c r="A561" s="37"/>
      <c r="B561" s="8"/>
      <c r="C561" s="8"/>
      <c r="D561" s="25"/>
    </row>
    <row r="562" spans="1:4" ht="12.5">
      <c r="A562" s="37"/>
      <c r="B562" s="8"/>
      <c r="C562" s="8"/>
      <c r="D562" s="25"/>
    </row>
    <row r="563" spans="1:4" ht="12.5">
      <c r="A563" s="37"/>
      <c r="B563" s="8"/>
      <c r="C563" s="8"/>
      <c r="D563" s="25"/>
    </row>
    <row r="564" spans="1:4" ht="12.5">
      <c r="A564" s="37"/>
      <c r="B564" s="8"/>
      <c r="C564" s="8"/>
      <c r="D564" s="25"/>
    </row>
    <row r="565" spans="1:4" ht="12.5">
      <c r="A565" s="37"/>
      <c r="B565" s="8"/>
      <c r="C565" s="8"/>
      <c r="D565" s="25"/>
    </row>
    <row r="566" spans="1:4" ht="12.5">
      <c r="A566" s="37"/>
      <c r="B566" s="8"/>
      <c r="C566" s="8"/>
      <c r="D566" s="25"/>
    </row>
    <row r="567" spans="1:4" ht="12.5">
      <c r="A567" s="37"/>
      <c r="B567" s="8"/>
      <c r="C567" s="8"/>
      <c r="D567" s="25"/>
    </row>
    <row r="568" spans="1:4" ht="12.5">
      <c r="A568" s="37"/>
      <c r="B568" s="8"/>
      <c r="C568" s="8"/>
      <c r="D568" s="25"/>
    </row>
    <row r="569" spans="1:4" ht="12.5">
      <c r="A569" s="37"/>
      <c r="B569" s="8"/>
      <c r="C569" s="8"/>
      <c r="D569" s="25"/>
    </row>
    <row r="570" spans="1:4" ht="12.5">
      <c r="A570" s="37"/>
      <c r="B570" s="8"/>
      <c r="C570" s="8"/>
      <c r="D570" s="25"/>
    </row>
    <row r="571" spans="1:4" ht="12.5">
      <c r="A571" s="37"/>
      <c r="B571" s="8"/>
      <c r="C571" s="8"/>
      <c r="D571" s="25"/>
    </row>
    <row r="572" spans="1:4" ht="12.5">
      <c r="A572" s="37"/>
      <c r="B572" s="8"/>
      <c r="C572" s="8"/>
      <c r="D572" s="25"/>
    </row>
    <row r="573" spans="1:4" ht="12.5">
      <c r="A573" s="37"/>
      <c r="B573" s="8"/>
      <c r="C573" s="8"/>
      <c r="D573" s="25"/>
    </row>
    <row r="574" spans="1:4" ht="12.5">
      <c r="A574" s="37"/>
      <c r="B574" s="8"/>
      <c r="C574" s="8"/>
      <c r="D574" s="25"/>
    </row>
    <row r="575" spans="1:4" ht="12.5">
      <c r="A575" s="37"/>
      <c r="B575" s="8"/>
      <c r="C575" s="8"/>
      <c r="D575" s="25"/>
    </row>
    <row r="576" spans="1:4" ht="12.5">
      <c r="A576" s="37"/>
      <c r="B576" s="8"/>
      <c r="C576" s="8"/>
      <c r="D576" s="25"/>
    </row>
    <row r="577" spans="1:4" ht="12.5">
      <c r="A577" s="37"/>
      <c r="B577" s="8"/>
      <c r="C577" s="8"/>
      <c r="D577" s="25"/>
    </row>
    <row r="578" spans="1:4" ht="12.5">
      <c r="A578" s="37"/>
      <c r="B578" s="8"/>
      <c r="C578" s="8"/>
      <c r="D578" s="25"/>
    </row>
    <row r="579" spans="1:4" ht="12.5">
      <c r="A579" s="37"/>
      <c r="B579" s="8"/>
      <c r="C579" s="8"/>
      <c r="D579" s="25"/>
    </row>
    <row r="580" spans="1:4" ht="12.5">
      <c r="A580" s="37"/>
      <c r="B580" s="8"/>
      <c r="C580" s="8"/>
      <c r="D580" s="25"/>
    </row>
    <row r="581" spans="1:4" ht="12.5">
      <c r="A581" s="37"/>
      <c r="B581" s="8"/>
      <c r="C581" s="8"/>
      <c r="D581" s="25"/>
    </row>
    <row r="582" spans="1:4" ht="12.5">
      <c r="A582" s="37"/>
      <c r="B582" s="8"/>
      <c r="C582" s="8"/>
      <c r="D582" s="25"/>
    </row>
    <row r="583" spans="1:4" ht="12.5">
      <c r="A583" s="37"/>
      <c r="B583" s="8"/>
      <c r="C583" s="8"/>
      <c r="D583" s="25"/>
    </row>
    <row r="584" spans="1:4" ht="12.5">
      <c r="A584" s="37"/>
      <c r="B584" s="8"/>
      <c r="C584" s="8"/>
      <c r="D584" s="25"/>
    </row>
    <row r="585" spans="1:4" ht="12.5">
      <c r="A585" s="37"/>
      <c r="B585" s="8"/>
      <c r="C585" s="8"/>
      <c r="D585" s="25"/>
    </row>
    <row r="586" spans="1:4" ht="12.5">
      <c r="A586" s="37"/>
      <c r="B586" s="8"/>
      <c r="C586" s="8"/>
      <c r="D586" s="25"/>
    </row>
    <row r="587" spans="1:4" ht="12.5">
      <c r="A587" s="37"/>
      <c r="B587" s="8"/>
      <c r="C587" s="8"/>
      <c r="D587" s="25"/>
    </row>
    <row r="588" spans="1:4" ht="12.5">
      <c r="A588" s="37"/>
      <c r="B588" s="8"/>
      <c r="C588" s="8"/>
      <c r="D588" s="25"/>
    </row>
    <row r="589" spans="1:4" ht="12.5">
      <c r="A589" s="37"/>
      <c r="B589" s="8"/>
      <c r="C589" s="8"/>
      <c r="D589" s="25"/>
    </row>
    <row r="590" spans="1:4" ht="12.5">
      <c r="A590" s="37"/>
      <c r="B590" s="8"/>
      <c r="C590" s="8"/>
      <c r="D590" s="25"/>
    </row>
    <row r="591" spans="1:4" ht="12.5">
      <c r="A591" s="37"/>
      <c r="B591" s="8"/>
      <c r="C591" s="8"/>
      <c r="D591" s="25"/>
    </row>
    <row r="592" spans="1:4" ht="12.5">
      <c r="A592" s="37"/>
      <c r="B592" s="8"/>
      <c r="C592" s="8"/>
      <c r="D592" s="25"/>
    </row>
    <row r="593" spans="1:4" ht="12.5">
      <c r="A593" s="37"/>
      <c r="B593" s="8"/>
      <c r="C593" s="8"/>
      <c r="D593" s="25"/>
    </row>
    <row r="594" spans="1:4" ht="12.5">
      <c r="A594" s="37"/>
      <c r="B594" s="8"/>
      <c r="C594" s="8"/>
      <c r="D594" s="25"/>
    </row>
    <row r="595" spans="1:4" ht="12.5">
      <c r="A595" s="37"/>
      <c r="B595" s="8"/>
      <c r="C595" s="8"/>
      <c r="D595" s="25"/>
    </row>
    <row r="596" spans="1:4" ht="12.5">
      <c r="A596" s="37"/>
      <c r="B596" s="8"/>
      <c r="C596" s="8"/>
      <c r="D596" s="25"/>
    </row>
    <row r="597" spans="1:4" ht="12.5">
      <c r="A597" s="37"/>
      <c r="B597" s="8"/>
      <c r="C597" s="8"/>
      <c r="D597" s="25"/>
    </row>
    <row r="598" spans="1:4" ht="12.5">
      <c r="A598" s="37"/>
      <c r="B598" s="8"/>
      <c r="C598" s="8"/>
      <c r="D598" s="25"/>
    </row>
    <row r="599" spans="1:4" ht="12.5">
      <c r="A599" s="37"/>
      <c r="B599" s="8"/>
      <c r="C599" s="8"/>
      <c r="D599" s="25"/>
    </row>
    <row r="600" spans="1:4" ht="12.5">
      <c r="A600" s="37"/>
      <c r="B600" s="8"/>
      <c r="C600" s="8"/>
      <c r="D600" s="25"/>
    </row>
    <row r="601" spans="1:4" ht="12.5">
      <c r="A601" s="37"/>
      <c r="B601" s="8"/>
      <c r="C601" s="8"/>
      <c r="D601" s="25"/>
    </row>
    <row r="602" spans="1:4" ht="12.5">
      <c r="A602" s="37"/>
      <c r="B602" s="8"/>
      <c r="C602" s="8"/>
      <c r="D602" s="25"/>
    </row>
    <row r="603" spans="1:4" ht="12.5">
      <c r="A603" s="37"/>
      <c r="B603" s="8"/>
      <c r="C603" s="8"/>
      <c r="D603" s="25"/>
    </row>
    <row r="604" spans="1:4" ht="12.5">
      <c r="A604" s="37"/>
      <c r="B604" s="8"/>
      <c r="C604" s="8"/>
      <c r="D604" s="25"/>
    </row>
    <row r="605" spans="1:4" ht="12.5">
      <c r="A605" s="37"/>
      <c r="B605" s="8"/>
      <c r="C605" s="8"/>
      <c r="D605" s="25"/>
    </row>
    <row r="606" spans="1:4" ht="12.5">
      <c r="A606" s="37"/>
      <c r="B606" s="8"/>
      <c r="C606" s="8"/>
      <c r="D606" s="25"/>
    </row>
    <row r="607" spans="1:4" ht="12.5">
      <c r="A607" s="37"/>
      <c r="B607" s="8"/>
      <c r="C607" s="8"/>
      <c r="D607" s="25"/>
    </row>
    <row r="608" spans="1:4" ht="12.5">
      <c r="A608" s="37"/>
      <c r="B608" s="8"/>
      <c r="C608" s="8"/>
      <c r="D608" s="25"/>
    </row>
    <row r="609" spans="1:4" ht="12.5">
      <c r="A609" s="37"/>
      <c r="B609" s="8"/>
      <c r="C609" s="8"/>
      <c r="D609" s="25"/>
    </row>
    <row r="610" spans="1:4" ht="12.5">
      <c r="A610" s="37"/>
      <c r="B610" s="8"/>
      <c r="C610" s="8"/>
      <c r="D610" s="25"/>
    </row>
    <row r="611" spans="1:4" ht="12.5">
      <c r="A611" s="37"/>
      <c r="B611" s="8"/>
      <c r="C611" s="8"/>
      <c r="D611" s="25"/>
    </row>
    <row r="612" spans="1:4" ht="12.5">
      <c r="A612" s="37"/>
      <c r="B612" s="8"/>
      <c r="C612" s="8"/>
      <c r="D612" s="25"/>
    </row>
    <row r="613" spans="1:4" ht="12.5">
      <c r="A613" s="37"/>
      <c r="B613" s="8"/>
      <c r="C613" s="8"/>
      <c r="D613" s="25"/>
    </row>
    <row r="614" spans="1:4" ht="12.5">
      <c r="A614" s="37"/>
      <c r="B614" s="8"/>
      <c r="C614" s="8"/>
      <c r="D614" s="25"/>
    </row>
    <row r="615" spans="1:4" ht="12.5">
      <c r="A615" s="37"/>
      <c r="B615" s="8"/>
      <c r="C615" s="8"/>
      <c r="D615" s="25"/>
    </row>
    <row r="616" spans="1:4" ht="12.5">
      <c r="A616" s="37"/>
      <c r="B616" s="8"/>
      <c r="C616" s="8"/>
      <c r="D616" s="25"/>
    </row>
    <row r="617" spans="1:4" ht="12.5">
      <c r="A617" s="37"/>
      <c r="B617" s="8"/>
      <c r="C617" s="8"/>
      <c r="D617" s="25"/>
    </row>
    <row r="618" spans="1:4" ht="12.5">
      <c r="A618" s="37"/>
      <c r="B618" s="8"/>
      <c r="C618" s="8"/>
      <c r="D618" s="25"/>
    </row>
    <row r="619" spans="1:4" ht="12.5">
      <c r="A619" s="37"/>
      <c r="B619" s="8"/>
      <c r="C619" s="8"/>
      <c r="D619" s="25"/>
    </row>
    <row r="620" spans="1:4" ht="12.5">
      <c r="A620" s="37"/>
      <c r="B620" s="8"/>
      <c r="C620" s="8"/>
      <c r="D620" s="25"/>
    </row>
    <row r="621" spans="1:4" ht="12.5">
      <c r="A621" s="37"/>
      <c r="B621" s="8"/>
      <c r="C621" s="8"/>
      <c r="D621" s="25"/>
    </row>
    <row r="622" spans="1:4" ht="12.5">
      <c r="A622" s="37"/>
      <c r="B622" s="8"/>
      <c r="C622" s="8"/>
      <c r="D622" s="25"/>
    </row>
    <row r="623" spans="1:4" ht="12.5">
      <c r="A623" s="37"/>
      <c r="B623" s="8"/>
      <c r="C623" s="8"/>
      <c r="D623" s="25"/>
    </row>
    <row r="624" spans="1:4" ht="12.5">
      <c r="A624" s="37"/>
      <c r="B624" s="8"/>
      <c r="C624" s="8"/>
      <c r="D624" s="25"/>
    </row>
    <row r="625" spans="1:4" ht="12.5">
      <c r="A625" s="37"/>
      <c r="B625" s="8"/>
      <c r="C625" s="8"/>
      <c r="D625" s="25"/>
    </row>
    <row r="626" spans="1:4" ht="12.5">
      <c r="A626" s="37"/>
      <c r="B626" s="8"/>
      <c r="C626" s="8"/>
      <c r="D626" s="25"/>
    </row>
    <row r="627" spans="1:4" ht="12.5">
      <c r="A627" s="37"/>
      <c r="B627" s="8"/>
      <c r="C627" s="8"/>
      <c r="D627" s="25"/>
    </row>
    <row r="628" spans="1:4" ht="12.5">
      <c r="A628" s="37"/>
      <c r="B628" s="8"/>
      <c r="C628" s="8"/>
      <c r="D628" s="25"/>
    </row>
    <row r="629" spans="1:4" ht="12.5">
      <c r="A629" s="37"/>
      <c r="B629" s="8"/>
      <c r="C629" s="8"/>
      <c r="D629" s="25"/>
    </row>
    <row r="630" spans="1:4" ht="12.5">
      <c r="A630" s="37"/>
      <c r="B630" s="8"/>
      <c r="C630" s="8"/>
      <c r="D630" s="25"/>
    </row>
    <row r="631" spans="1:4" ht="12.5">
      <c r="A631" s="37"/>
      <c r="B631" s="8"/>
      <c r="C631" s="8"/>
      <c r="D631" s="25"/>
    </row>
    <row r="632" spans="1:4" ht="12.5">
      <c r="A632" s="37"/>
      <c r="B632" s="8"/>
      <c r="C632" s="8"/>
      <c r="D632" s="25"/>
    </row>
    <row r="633" spans="1:4" ht="12.5">
      <c r="A633" s="37"/>
      <c r="B633" s="8"/>
      <c r="C633" s="8"/>
      <c r="D633" s="25"/>
    </row>
    <row r="634" spans="1:4" ht="12.5">
      <c r="A634" s="37"/>
      <c r="B634" s="8"/>
      <c r="C634" s="8"/>
      <c r="D634" s="25"/>
    </row>
    <row r="635" spans="1:4" ht="12.5">
      <c r="A635" s="37"/>
      <c r="B635" s="8"/>
      <c r="C635" s="8"/>
      <c r="D635" s="25"/>
    </row>
    <row r="636" spans="1:4" ht="12.5">
      <c r="A636" s="37"/>
      <c r="B636" s="8"/>
      <c r="C636" s="8"/>
      <c r="D636" s="25"/>
    </row>
    <row r="637" spans="1:4" ht="12.5">
      <c r="A637" s="37"/>
      <c r="B637" s="8"/>
      <c r="C637" s="8"/>
      <c r="D637" s="25"/>
    </row>
    <row r="638" spans="1:4" ht="12.5">
      <c r="A638" s="37"/>
      <c r="B638" s="8"/>
      <c r="C638" s="8"/>
      <c r="D638" s="25"/>
    </row>
    <row r="639" spans="1:4" ht="12.5">
      <c r="A639" s="37"/>
      <c r="B639" s="8"/>
      <c r="C639" s="8"/>
      <c r="D639" s="25"/>
    </row>
    <row r="640" spans="1:4" ht="12.5">
      <c r="A640" s="37"/>
      <c r="B640" s="8"/>
      <c r="C640" s="8"/>
      <c r="D640" s="25"/>
    </row>
    <row r="641" spans="1:4" ht="12.5">
      <c r="A641" s="37"/>
      <c r="B641" s="8"/>
      <c r="C641" s="8"/>
      <c r="D641" s="25"/>
    </row>
    <row r="642" spans="1:4" ht="12.5">
      <c r="A642" s="37"/>
      <c r="B642" s="8"/>
      <c r="C642" s="8"/>
      <c r="D642" s="25"/>
    </row>
    <row r="643" spans="1:4" ht="12.5">
      <c r="A643" s="37"/>
      <c r="B643" s="8"/>
      <c r="C643" s="8"/>
      <c r="D643" s="25"/>
    </row>
    <row r="644" spans="1:4" ht="12.5">
      <c r="A644" s="37"/>
      <c r="B644" s="8"/>
      <c r="C644" s="8"/>
      <c r="D644" s="25"/>
    </row>
    <row r="645" spans="1:4" ht="12.5">
      <c r="A645" s="37"/>
      <c r="B645" s="8"/>
      <c r="C645" s="8"/>
      <c r="D645" s="25"/>
    </row>
    <row r="646" spans="1:4" ht="12.5">
      <c r="A646" s="37"/>
      <c r="B646" s="8"/>
      <c r="C646" s="8"/>
      <c r="D646" s="25"/>
    </row>
    <row r="647" spans="1:4" ht="12.5">
      <c r="A647" s="37"/>
      <c r="B647" s="8"/>
      <c r="C647" s="8"/>
      <c r="D647" s="25"/>
    </row>
    <row r="648" spans="1:4" ht="12.5">
      <c r="A648" s="37"/>
      <c r="B648" s="8"/>
      <c r="C648" s="8"/>
      <c r="D648" s="25"/>
    </row>
    <row r="649" spans="1:4" ht="12.5">
      <c r="A649" s="37"/>
      <c r="B649" s="8"/>
      <c r="C649" s="8"/>
      <c r="D649" s="25"/>
    </row>
    <row r="650" spans="1:4" ht="12.5">
      <c r="A650" s="37"/>
      <c r="B650" s="8"/>
      <c r="C650" s="8"/>
      <c r="D650" s="25"/>
    </row>
    <row r="651" spans="1:4" ht="12.5">
      <c r="A651" s="37"/>
      <c r="B651" s="8"/>
      <c r="C651" s="8"/>
      <c r="D651" s="25"/>
    </row>
    <row r="652" spans="1:4" ht="12.5">
      <c r="A652" s="37"/>
      <c r="B652" s="8"/>
      <c r="C652" s="8"/>
      <c r="D652" s="25"/>
    </row>
    <row r="653" spans="1:4" ht="12.5">
      <c r="A653" s="37"/>
      <c r="B653" s="8"/>
      <c r="C653" s="8"/>
      <c r="D653" s="25"/>
    </row>
    <row r="654" spans="1:4" ht="12.5">
      <c r="A654" s="37"/>
      <c r="B654" s="8"/>
      <c r="C654" s="8"/>
      <c r="D654" s="25"/>
    </row>
    <row r="655" spans="1:4" ht="12.5">
      <c r="A655" s="37"/>
      <c r="B655" s="8"/>
      <c r="C655" s="8"/>
      <c r="D655" s="25"/>
    </row>
    <row r="656" spans="1:4" ht="12.5">
      <c r="A656" s="37"/>
      <c r="B656" s="8"/>
      <c r="C656" s="8"/>
      <c r="D656" s="25"/>
    </row>
    <row r="657" spans="1:4" ht="12.5">
      <c r="A657" s="37"/>
      <c r="B657" s="8"/>
      <c r="C657" s="8"/>
      <c r="D657" s="25"/>
    </row>
    <row r="658" spans="1:4" ht="12.5">
      <c r="A658" s="37"/>
      <c r="B658" s="8"/>
      <c r="C658" s="8"/>
      <c r="D658" s="25"/>
    </row>
    <row r="659" spans="1:4" ht="12.5">
      <c r="A659" s="37"/>
      <c r="B659" s="8"/>
      <c r="C659" s="8"/>
      <c r="D659" s="25"/>
    </row>
    <row r="660" spans="1:4" ht="12.5">
      <c r="A660" s="37"/>
      <c r="B660" s="8"/>
      <c r="C660" s="8"/>
      <c r="D660" s="25"/>
    </row>
    <row r="661" spans="1:4" ht="12.5">
      <c r="A661" s="37"/>
      <c r="B661" s="8"/>
      <c r="C661" s="8"/>
      <c r="D661" s="25"/>
    </row>
    <row r="662" spans="1:4" ht="12.5">
      <c r="A662" s="37"/>
      <c r="B662" s="8"/>
      <c r="C662" s="8"/>
      <c r="D662" s="25"/>
    </row>
    <row r="663" spans="1:4" ht="12.5">
      <c r="A663" s="37"/>
      <c r="B663" s="8"/>
      <c r="C663" s="8"/>
      <c r="D663" s="25"/>
    </row>
    <row r="664" spans="1:4" ht="12.5">
      <c r="A664" s="37"/>
      <c r="B664" s="8"/>
      <c r="C664" s="8"/>
      <c r="D664" s="25"/>
    </row>
    <row r="665" spans="1:4" ht="12.5">
      <c r="A665" s="37"/>
      <c r="B665" s="8"/>
      <c r="C665" s="8"/>
      <c r="D665" s="25"/>
    </row>
    <row r="666" spans="1:4" ht="12.5">
      <c r="A666" s="37"/>
      <c r="B666" s="8"/>
      <c r="C666" s="8"/>
      <c r="D666" s="25"/>
    </row>
    <row r="667" spans="1:4" ht="12.5">
      <c r="A667" s="37"/>
      <c r="B667" s="8"/>
      <c r="C667" s="8"/>
      <c r="D667" s="25"/>
    </row>
    <row r="668" spans="1:4" ht="12.5">
      <c r="A668" s="37"/>
      <c r="B668" s="8"/>
      <c r="C668" s="8"/>
      <c r="D668" s="25"/>
    </row>
    <row r="669" spans="1:4" ht="12.5">
      <c r="A669" s="37"/>
      <c r="B669" s="8"/>
      <c r="C669" s="8"/>
      <c r="D669" s="25"/>
    </row>
    <row r="670" spans="1:4" ht="12.5">
      <c r="A670" s="37"/>
      <c r="B670" s="8"/>
      <c r="C670" s="8"/>
      <c r="D670" s="25"/>
    </row>
    <row r="671" spans="1:4" ht="12.5">
      <c r="A671" s="37"/>
      <c r="B671" s="8"/>
      <c r="C671" s="8"/>
      <c r="D671" s="25"/>
    </row>
    <row r="672" spans="1:4" ht="12.5">
      <c r="A672" s="37"/>
      <c r="B672" s="8"/>
      <c r="C672" s="8"/>
      <c r="D672" s="25"/>
    </row>
    <row r="673" spans="1:4" ht="12.5">
      <c r="A673" s="37"/>
      <c r="B673" s="8"/>
      <c r="C673" s="8"/>
      <c r="D673" s="25"/>
    </row>
    <row r="674" spans="1:4" ht="12.5">
      <c r="A674" s="37"/>
      <c r="B674" s="8"/>
      <c r="C674" s="8"/>
      <c r="D674" s="25"/>
    </row>
    <row r="675" spans="1:4" ht="12.5">
      <c r="A675" s="37"/>
      <c r="B675" s="8"/>
      <c r="C675" s="8"/>
      <c r="D675" s="25"/>
    </row>
    <row r="676" spans="1:4" ht="12.5">
      <c r="A676" s="37"/>
      <c r="B676" s="8"/>
      <c r="C676" s="8"/>
      <c r="D676" s="25"/>
    </row>
    <row r="677" spans="1:4" ht="12.5">
      <c r="A677" s="37"/>
      <c r="B677" s="8"/>
      <c r="C677" s="8"/>
      <c r="D677" s="25"/>
    </row>
    <row r="678" spans="1:4" ht="12.5">
      <c r="A678" s="37"/>
      <c r="B678" s="8"/>
      <c r="C678" s="8"/>
      <c r="D678" s="25"/>
    </row>
    <row r="679" spans="1:4" ht="12.5">
      <c r="A679" s="37"/>
      <c r="B679" s="8"/>
      <c r="C679" s="8"/>
      <c r="D679" s="25"/>
    </row>
    <row r="680" spans="1:4" ht="12.5">
      <c r="A680" s="37"/>
      <c r="B680" s="8"/>
      <c r="C680" s="8"/>
      <c r="D680" s="25"/>
    </row>
    <row r="681" spans="1:4" ht="12.5">
      <c r="A681" s="37"/>
      <c r="B681" s="8"/>
      <c r="C681" s="8"/>
      <c r="D681" s="25"/>
    </row>
    <row r="682" spans="1:4" ht="12.5">
      <c r="A682" s="37"/>
      <c r="B682" s="8"/>
      <c r="C682" s="8"/>
      <c r="D682" s="25"/>
    </row>
    <row r="683" spans="1:4" ht="12.5">
      <c r="A683" s="37"/>
      <c r="B683" s="8"/>
      <c r="C683" s="8"/>
      <c r="D683" s="25"/>
    </row>
    <row r="684" spans="1:4" ht="12.5">
      <c r="A684" s="37"/>
      <c r="B684" s="8"/>
      <c r="C684" s="8"/>
      <c r="D684" s="25"/>
    </row>
    <row r="685" spans="1:4" ht="12.5">
      <c r="A685" s="37"/>
      <c r="B685" s="8"/>
      <c r="C685" s="8"/>
      <c r="D685" s="25"/>
    </row>
    <row r="686" spans="1:4" ht="12.5">
      <c r="A686" s="37"/>
      <c r="B686" s="8"/>
      <c r="C686" s="8"/>
      <c r="D686" s="25"/>
    </row>
    <row r="687" spans="1:4" ht="12.5">
      <c r="A687" s="37"/>
      <c r="B687" s="8"/>
      <c r="C687" s="8"/>
      <c r="D687" s="25"/>
    </row>
    <row r="688" spans="1:4" ht="12.5">
      <c r="A688" s="37"/>
      <c r="B688" s="8"/>
      <c r="C688" s="8"/>
      <c r="D688" s="25"/>
    </row>
    <row r="689" spans="1:4" ht="12.5">
      <c r="A689" s="37"/>
      <c r="B689" s="8"/>
      <c r="C689" s="8"/>
      <c r="D689" s="25"/>
    </row>
    <row r="690" spans="1:4" ht="12.5">
      <c r="A690" s="37"/>
      <c r="B690" s="8"/>
      <c r="C690" s="8"/>
      <c r="D690" s="25"/>
    </row>
    <row r="691" spans="1:4" ht="12.5">
      <c r="A691" s="37"/>
      <c r="B691" s="8"/>
      <c r="C691" s="8"/>
      <c r="D691" s="25"/>
    </row>
    <row r="692" spans="1:4" ht="12.5">
      <c r="A692" s="37"/>
      <c r="B692" s="8"/>
      <c r="C692" s="8"/>
      <c r="D692" s="25"/>
    </row>
    <row r="693" spans="1:4" ht="12.5">
      <c r="A693" s="37"/>
      <c r="B693" s="8"/>
      <c r="C693" s="8"/>
      <c r="D693" s="25"/>
    </row>
    <row r="694" spans="1:4" ht="12.5">
      <c r="A694" s="37"/>
      <c r="B694" s="8"/>
      <c r="C694" s="8"/>
      <c r="D694" s="25"/>
    </row>
    <row r="695" spans="1:4" ht="12.5">
      <c r="A695" s="37"/>
      <c r="B695" s="8"/>
      <c r="C695" s="8"/>
      <c r="D695" s="25"/>
    </row>
    <row r="696" spans="1:4" ht="12.5">
      <c r="A696" s="37"/>
      <c r="B696" s="8"/>
      <c r="C696" s="8"/>
      <c r="D696" s="25"/>
    </row>
    <row r="697" spans="1:4" ht="12.5">
      <c r="A697" s="37"/>
      <c r="B697" s="8"/>
      <c r="C697" s="8"/>
      <c r="D697" s="25"/>
    </row>
    <row r="698" spans="1:4" ht="12.5">
      <c r="A698" s="37"/>
      <c r="B698" s="8"/>
      <c r="C698" s="8"/>
      <c r="D698" s="25"/>
    </row>
    <row r="699" spans="1:4" ht="12.5">
      <c r="A699" s="37"/>
      <c r="B699" s="8"/>
      <c r="C699" s="8"/>
      <c r="D699" s="25"/>
    </row>
    <row r="700" spans="1:4" ht="12.5">
      <c r="A700" s="37"/>
      <c r="B700" s="8"/>
      <c r="C700" s="8"/>
      <c r="D700" s="25"/>
    </row>
    <row r="701" spans="1:4" ht="12.5">
      <c r="A701" s="37"/>
      <c r="B701" s="8"/>
      <c r="C701" s="8"/>
      <c r="D701" s="25"/>
    </row>
    <row r="702" spans="1:4" ht="12.5">
      <c r="A702" s="37"/>
      <c r="B702" s="8"/>
      <c r="C702" s="8"/>
      <c r="D702" s="25"/>
    </row>
    <row r="703" spans="1:4" ht="12.5">
      <c r="A703" s="37"/>
      <c r="B703" s="8"/>
      <c r="C703" s="8"/>
      <c r="D703" s="25"/>
    </row>
    <row r="704" spans="1:4" ht="12.5">
      <c r="A704" s="37"/>
      <c r="B704" s="8"/>
      <c r="C704" s="8"/>
      <c r="D704" s="25"/>
    </row>
    <row r="705" spans="1:4" ht="12.5">
      <c r="A705" s="37"/>
      <c r="B705" s="8"/>
      <c r="C705" s="8"/>
      <c r="D705" s="25"/>
    </row>
    <row r="706" spans="1:4" ht="12.5">
      <c r="A706" s="37"/>
      <c r="B706" s="8"/>
      <c r="C706" s="8"/>
      <c r="D706" s="25"/>
    </row>
    <row r="707" spans="1:4" ht="12.5">
      <c r="A707" s="37"/>
      <c r="B707" s="8"/>
      <c r="C707" s="8"/>
      <c r="D707" s="25"/>
    </row>
    <row r="708" spans="1:4" ht="12.5">
      <c r="A708" s="37"/>
      <c r="B708" s="8"/>
      <c r="C708" s="8"/>
      <c r="D708" s="25"/>
    </row>
    <row r="709" spans="1:4" ht="12.5">
      <c r="A709" s="37"/>
      <c r="B709" s="8"/>
      <c r="C709" s="8"/>
      <c r="D709" s="25"/>
    </row>
    <row r="710" spans="1:4" ht="12.5">
      <c r="A710" s="37"/>
      <c r="B710" s="8"/>
      <c r="C710" s="8"/>
      <c r="D710" s="25"/>
    </row>
    <row r="711" spans="1:4" ht="12.5">
      <c r="A711" s="37"/>
      <c r="B711" s="8"/>
      <c r="C711" s="8"/>
      <c r="D711" s="25"/>
    </row>
    <row r="712" spans="1:4" ht="12.5">
      <c r="A712" s="37"/>
      <c r="B712" s="8"/>
      <c r="C712" s="8"/>
      <c r="D712" s="25"/>
    </row>
    <row r="713" spans="1:4" ht="12.5">
      <c r="A713" s="37"/>
      <c r="B713" s="8"/>
      <c r="C713" s="8"/>
      <c r="D713" s="25"/>
    </row>
    <row r="714" spans="1:4" ht="12.5">
      <c r="A714" s="37"/>
      <c r="B714" s="8"/>
      <c r="C714" s="8"/>
      <c r="D714" s="25"/>
    </row>
    <row r="715" spans="1:4" ht="12.5">
      <c r="A715" s="37"/>
      <c r="B715" s="8"/>
      <c r="C715" s="8"/>
      <c r="D715" s="25"/>
    </row>
    <row r="716" spans="1:4" ht="12.5">
      <c r="A716" s="37"/>
      <c r="B716" s="8"/>
      <c r="C716" s="8"/>
      <c r="D716" s="25"/>
    </row>
    <row r="717" spans="1:4" ht="12.5">
      <c r="A717" s="37"/>
      <c r="B717" s="8"/>
      <c r="C717" s="8"/>
      <c r="D717" s="25"/>
    </row>
    <row r="718" spans="1:4" ht="12.5">
      <c r="A718" s="37"/>
      <c r="B718" s="8"/>
      <c r="C718" s="8"/>
      <c r="D718" s="25"/>
    </row>
    <row r="719" spans="1:4" ht="12.5">
      <c r="A719" s="37"/>
      <c r="B719" s="8"/>
      <c r="C719" s="8"/>
      <c r="D719" s="25"/>
    </row>
    <row r="720" spans="1:4" ht="12.5">
      <c r="A720" s="37"/>
      <c r="B720" s="8"/>
      <c r="C720" s="8"/>
      <c r="D720" s="25"/>
    </row>
    <row r="721" spans="1:4" ht="12.5">
      <c r="A721" s="37"/>
      <c r="B721" s="8"/>
      <c r="C721" s="8"/>
      <c r="D721" s="25"/>
    </row>
    <row r="722" spans="1:4" ht="12.5">
      <c r="A722" s="37"/>
      <c r="B722" s="8"/>
      <c r="C722" s="8"/>
      <c r="D722" s="25"/>
    </row>
    <row r="723" spans="1:4" ht="12.5">
      <c r="A723" s="37"/>
      <c r="B723" s="8"/>
      <c r="C723" s="8"/>
      <c r="D723" s="25"/>
    </row>
    <row r="724" spans="1:4" ht="12.5">
      <c r="A724" s="37"/>
      <c r="B724" s="8"/>
      <c r="C724" s="8"/>
      <c r="D724" s="25"/>
    </row>
    <row r="725" spans="1:4" ht="12.5">
      <c r="A725" s="37"/>
      <c r="B725" s="8"/>
      <c r="C725" s="8"/>
      <c r="D725" s="25"/>
    </row>
    <row r="726" spans="1:4" ht="12.5">
      <c r="A726" s="37"/>
      <c r="B726" s="8"/>
      <c r="C726" s="8"/>
      <c r="D726" s="25"/>
    </row>
    <row r="727" spans="1:4" ht="12.5">
      <c r="A727" s="37"/>
      <c r="B727" s="8"/>
      <c r="C727" s="8"/>
      <c r="D727" s="25"/>
    </row>
    <row r="728" spans="1:4" ht="12.5">
      <c r="A728" s="37"/>
      <c r="B728" s="8"/>
      <c r="C728" s="8"/>
      <c r="D728" s="25"/>
    </row>
    <row r="729" spans="1:4" ht="12.5">
      <c r="A729" s="37"/>
      <c r="B729" s="8"/>
      <c r="C729" s="8"/>
      <c r="D729" s="25"/>
    </row>
    <row r="730" spans="1:4" ht="12.5">
      <c r="A730" s="37"/>
      <c r="B730" s="8"/>
      <c r="C730" s="8"/>
      <c r="D730" s="25"/>
    </row>
    <row r="731" spans="1:4" ht="12.5">
      <c r="A731" s="37"/>
      <c r="B731" s="8"/>
      <c r="C731" s="8"/>
      <c r="D731" s="25"/>
    </row>
    <row r="732" spans="1:4" ht="12.5">
      <c r="A732" s="37"/>
      <c r="B732" s="8"/>
      <c r="C732" s="8"/>
      <c r="D732" s="25"/>
    </row>
    <row r="733" spans="1:4" ht="12.5">
      <c r="A733" s="37"/>
      <c r="B733" s="8"/>
      <c r="C733" s="8"/>
      <c r="D733" s="25"/>
    </row>
    <row r="734" spans="1:4" ht="12.5">
      <c r="A734" s="37"/>
      <c r="B734" s="8"/>
      <c r="C734" s="8"/>
      <c r="D734" s="25"/>
    </row>
    <row r="735" spans="1:4" ht="12.5">
      <c r="A735" s="37"/>
      <c r="B735" s="8"/>
      <c r="C735" s="8"/>
      <c r="D735" s="25"/>
    </row>
    <row r="736" spans="1:4" ht="12.5">
      <c r="A736" s="37"/>
      <c r="B736" s="8"/>
      <c r="C736" s="8"/>
      <c r="D736" s="25"/>
    </row>
    <row r="737" spans="1:4" ht="12.5">
      <c r="A737" s="37"/>
      <c r="B737" s="8"/>
      <c r="C737" s="8"/>
      <c r="D737" s="25"/>
    </row>
    <row r="738" spans="1:4" ht="12.5">
      <c r="A738" s="37"/>
      <c r="B738" s="8"/>
      <c r="C738" s="8"/>
      <c r="D738" s="25"/>
    </row>
    <row r="739" spans="1:4" ht="12.5">
      <c r="A739" s="37"/>
      <c r="B739" s="8"/>
      <c r="C739" s="8"/>
      <c r="D739" s="25"/>
    </row>
    <row r="740" spans="1:4" ht="12.5">
      <c r="A740" s="37"/>
      <c r="B740" s="8"/>
      <c r="C740" s="8"/>
      <c r="D740" s="25"/>
    </row>
    <row r="741" spans="1:4" ht="12.5">
      <c r="A741" s="37"/>
      <c r="B741" s="8"/>
      <c r="C741" s="8"/>
      <c r="D741" s="25"/>
    </row>
    <row r="742" spans="1:4" ht="12.5">
      <c r="A742" s="37"/>
      <c r="B742" s="8"/>
      <c r="C742" s="8"/>
      <c r="D742" s="25"/>
    </row>
    <row r="743" spans="1:4" ht="12.5">
      <c r="A743" s="37"/>
      <c r="B743" s="8"/>
      <c r="C743" s="8"/>
      <c r="D743" s="25"/>
    </row>
    <row r="744" spans="1:4" ht="12.5">
      <c r="A744" s="37"/>
      <c r="B744" s="8"/>
      <c r="C744" s="8"/>
      <c r="D744" s="25"/>
    </row>
    <row r="745" spans="1:4" ht="12.5">
      <c r="A745" s="37"/>
      <c r="B745" s="8"/>
      <c r="C745" s="8"/>
      <c r="D745" s="25"/>
    </row>
    <row r="746" spans="1:4" ht="12.5">
      <c r="A746" s="37"/>
      <c r="B746" s="8"/>
      <c r="C746" s="8"/>
      <c r="D746" s="25"/>
    </row>
    <row r="747" spans="1:4" ht="12.5">
      <c r="A747" s="37"/>
      <c r="B747" s="8"/>
      <c r="C747" s="8"/>
      <c r="D747" s="25"/>
    </row>
    <row r="748" spans="1:4" ht="12.5">
      <c r="A748" s="37"/>
      <c r="B748" s="8"/>
      <c r="C748" s="8"/>
      <c r="D748" s="25"/>
    </row>
    <row r="749" spans="1:4" ht="12.5">
      <c r="A749" s="37"/>
      <c r="B749" s="8"/>
      <c r="C749" s="8"/>
      <c r="D749" s="25"/>
    </row>
    <row r="750" spans="1:4" ht="12.5">
      <c r="A750" s="37"/>
      <c r="B750" s="8"/>
      <c r="C750" s="8"/>
      <c r="D750" s="25"/>
    </row>
    <row r="751" spans="1:4" ht="12.5">
      <c r="A751" s="37"/>
      <c r="B751" s="8"/>
      <c r="C751" s="8"/>
      <c r="D751" s="25"/>
    </row>
    <row r="752" spans="1:4" ht="12.5">
      <c r="A752" s="37"/>
      <c r="B752" s="8"/>
      <c r="C752" s="8"/>
      <c r="D752" s="25"/>
    </row>
    <row r="753" spans="1:4" ht="12.5">
      <c r="A753" s="37"/>
      <c r="B753" s="8"/>
      <c r="C753" s="8"/>
      <c r="D753" s="25"/>
    </row>
    <row r="754" spans="1:4" ht="12.5">
      <c r="A754" s="37"/>
      <c r="B754" s="8"/>
      <c r="C754" s="8"/>
      <c r="D754" s="25"/>
    </row>
    <row r="755" spans="1:4" ht="12.5">
      <c r="A755" s="37"/>
      <c r="B755" s="8"/>
      <c r="C755" s="8"/>
      <c r="D755" s="25"/>
    </row>
    <row r="756" spans="1:4" ht="12.5">
      <c r="A756" s="37"/>
      <c r="B756" s="8"/>
      <c r="C756" s="8"/>
      <c r="D756" s="25"/>
    </row>
    <row r="757" spans="1:4" ht="12.5">
      <c r="A757" s="37"/>
      <c r="B757" s="8"/>
      <c r="C757" s="8"/>
      <c r="D757" s="25"/>
    </row>
    <row r="758" spans="1:4" ht="12.5">
      <c r="A758" s="37"/>
      <c r="B758" s="8"/>
      <c r="C758" s="8"/>
      <c r="D758" s="25"/>
    </row>
    <row r="759" spans="1:4" ht="12.5">
      <c r="A759" s="37"/>
      <c r="B759" s="8"/>
      <c r="C759" s="8"/>
      <c r="D759" s="25"/>
    </row>
    <row r="760" spans="1:4" ht="12.5">
      <c r="A760" s="37"/>
      <c r="B760" s="8"/>
      <c r="C760" s="8"/>
      <c r="D760" s="25"/>
    </row>
    <row r="761" spans="1:4" ht="12.5">
      <c r="A761" s="37"/>
      <c r="B761" s="8"/>
      <c r="C761" s="8"/>
      <c r="D761" s="25"/>
    </row>
    <row r="762" spans="1:4" ht="12.5">
      <c r="A762" s="37"/>
      <c r="B762" s="8"/>
      <c r="C762" s="8"/>
      <c r="D762" s="25"/>
    </row>
    <row r="763" spans="1:4" ht="12.5">
      <c r="A763" s="37"/>
      <c r="B763" s="8"/>
      <c r="C763" s="8"/>
      <c r="D763" s="25"/>
    </row>
    <row r="764" spans="1:4" ht="12.5">
      <c r="A764" s="37"/>
      <c r="B764" s="8"/>
      <c r="C764" s="8"/>
      <c r="D764" s="25"/>
    </row>
    <row r="765" spans="1:4" ht="12.5">
      <c r="A765" s="37"/>
      <c r="B765" s="8"/>
      <c r="C765" s="8"/>
      <c r="D765" s="25"/>
    </row>
    <row r="766" spans="1:4" ht="12.5">
      <c r="A766" s="37"/>
      <c r="B766" s="8"/>
      <c r="C766" s="8"/>
      <c r="D766" s="25"/>
    </row>
    <row r="767" spans="1:4" ht="12.5">
      <c r="A767" s="37"/>
      <c r="B767" s="8"/>
      <c r="C767" s="8"/>
      <c r="D767" s="25"/>
    </row>
    <row r="768" spans="1:4" ht="12.5">
      <c r="A768" s="37"/>
      <c r="B768" s="8"/>
      <c r="C768" s="8"/>
      <c r="D768" s="25"/>
    </row>
    <row r="769" spans="1:4" ht="12.5">
      <c r="A769" s="37"/>
      <c r="B769" s="8"/>
      <c r="C769" s="8"/>
      <c r="D769" s="25"/>
    </row>
    <row r="770" spans="1:4" ht="12.5">
      <c r="A770" s="37"/>
      <c r="B770" s="8"/>
      <c r="C770" s="8"/>
      <c r="D770" s="25"/>
    </row>
    <row r="771" spans="1:4" ht="12.5">
      <c r="A771" s="37"/>
      <c r="B771" s="8"/>
      <c r="C771" s="8"/>
      <c r="D771" s="25"/>
    </row>
    <row r="772" spans="1:4" ht="12.5">
      <c r="A772" s="37"/>
      <c r="B772" s="8"/>
      <c r="C772" s="8"/>
      <c r="D772" s="25"/>
    </row>
    <row r="773" spans="1:4" ht="12.5">
      <c r="A773" s="37"/>
      <c r="B773" s="8"/>
      <c r="C773" s="8"/>
      <c r="D773" s="25"/>
    </row>
    <row r="774" spans="1:4" ht="12.5">
      <c r="A774" s="37"/>
      <c r="B774" s="8"/>
      <c r="C774" s="8"/>
      <c r="D774" s="25"/>
    </row>
    <row r="775" spans="1:4" ht="12.5">
      <c r="A775" s="37"/>
      <c r="B775" s="8"/>
      <c r="C775" s="8"/>
      <c r="D775" s="25"/>
    </row>
    <row r="776" spans="1:4" ht="12.5">
      <c r="A776" s="37"/>
      <c r="B776" s="8"/>
      <c r="C776" s="8"/>
      <c r="D776" s="25"/>
    </row>
    <row r="777" spans="1:4" ht="12.5">
      <c r="A777" s="37"/>
      <c r="B777" s="8"/>
      <c r="C777" s="8"/>
      <c r="D777" s="25"/>
    </row>
    <row r="778" spans="1:4" ht="12.5">
      <c r="A778" s="37"/>
      <c r="B778" s="8"/>
      <c r="C778" s="8"/>
      <c r="D778" s="25"/>
    </row>
    <row r="779" spans="1:4" ht="12.5">
      <c r="A779" s="37"/>
      <c r="B779" s="8"/>
      <c r="C779" s="8"/>
      <c r="D779" s="25"/>
    </row>
    <row r="780" spans="1:4" ht="12.5">
      <c r="A780" s="37"/>
      <c r="B780" s="8"/>
      <c r="C780" s="8"/>
      <c r="D780" s="25"/>
    </row>
    <row r="781" spans="1:4" ht="12.5">
      <c r="A781" s="37"/>
      <c r="B781" s="8"/>
      <c r="C781" s="8"/>
      <c r="D781" s="25"/>
    </row>
    <row r="782" spans="1:4" ht="12.5">
      <c r="A782" s="37"/>
      <c r="B782" s="8"/>
      <c r="C782" s="8"/>
      <c r="D782" s="25"/>
    </row>
    <row r="783" spans="1:4" ht="12.5">
      <c r="A783" s="37"/>
      <c r="B783" s="8"/>
      <c r="C783" s="8"/>
      <c r="D783" s="25"/>
    </row>
    <row r="784" spans="1:4" ht="12.5">
      <c r="A784" s="37"/>
      <c r="B784" s="8"/>
      <c r="C784" s="8"/>
      <c r="D784" s="25"/>
    </row>
    <row r="785" spans="1:4" ht="12.5">
      <c r="A785" s="37"/>
      <c r="B785" s="8"/>
      <c r="C785" s="8"/>
      <c r="D785" s="25"/>
    </row>
    <row r="786" spans="1:4" ht="12.5">
      <c r="A786" s="37"/>
      <c r="B786" s="8"/>
      <c r="C786" s="8"/>
      <c r="D786" s="25"/>
    </row>
    <row r="787" spans="1:4" ht="12.5">
      <c r="A787" s="37"/>
      <c r="B787" s="8"/>
      <c r="C787" s="8"/>
      <c r="D787" s="25"/>
    </row>
    <row r="788" spans="1:4" ht="12.5">
      <c r="A788" s="37"/>
      <c r="B788" s="8"/>
      <c r="C788" s="8"/>
      <c r="D788" s="25"/>
    </row>
    <row r="789" spans="1:4" ht="12.5">
      <c r="A789" s="37"/>
      <c r="B789" s="8"/>
      <c r="C789" s="8"/>
      <c r="D789" s="25"/>
    </row>
    <row r="790" spans="1:4" ht="12.5">
      <c r="A790" s="37"/>
      <c r="B790" s="8"/>
      <c r="C790" s="8"/>
      <c r="D790" s="25"/>
    </row>
    <row r="791" spans="1:4" ht="12.5">
      <c r="A791" s="37"/>
      <c r="B791" s="8"/>
      <c r="C791" s="8"/>
      <c r="D791" s="25"/>
    </row>
    <row r="792" spans="1:4" ht="12.5">
      <c r="A792" s="37"/>
      <c r="B792" s="8"/>
      <c r="C792" s="8"/>
      <c r="D792" s="25"/>
    </row>
    <row r="793" spans="1:4" ht="12.5">
      <c r="A793" s="37"/>
      <c r="B793" s="8"/>
      <c r="C793" s="8"/>
      <c r="D793" s="25"/>
    </row>
    <row r="794" spans="1:4" ht="12.5">
      <c r="A794" s="37"/>
      <c r="B794" s="8"/>
      <c r="C794" s="8"/>
      <c r="D794" s="25"/>
    </row>
    <row r="795" spans="1:4" ht="12.5">
      <c r="A795" s="37"/>
      <c r="B795" s="8"/>
      <c r="C795" s="8"/>
      <c r="D795" s="25"/>
    </row>
    <row r="796" spans="1:4" ht="12.5">
      <c r="A796" s="37"/>
      <c r="B796" s="8"/>
      <c r="C796" s="8"/>
      <c r="D796" s="25"/>
    </row>
    <row r="797" spans="1:4" ht="12.5">
      <c r="A797" s="37"/>
      <c r="B797" s="8"/>
      <c r="C797" s="8"/>
      <c r="D797" s="25"/>
    </row>
    <row r="798" spans="1:4" ht="12.5">
      <c r="A798" s="37"/>
      <c r="B798" s="8"/>
      <c r="C798" s="8"/>
      <c r="D798" s="25"/>
    </row>
    <row r="799" spans="1:4" ht="12.5">
      <c r="A799" s="37"/>
      <c r="B799" s="8"/>
      <c r="C799" s="8"/>
      <c r="D799" s="25"/>
    </row>
    <row r="800" spans="1:4" ht="12.5">
      <c r="A800" s="37"/>
      <c r="B800" s="8"/>
      <c r="C800" s="8"/>
      <c r="D800" s="25"/>
    </row>
    <row r="801" spans="1:4" ht="12.5">
      <c r="A801" s="37"/>
      <c r="B801" s="8"/>
      <c r="C801" s="8"/>
      <c r="D801" s="25"/>
    </row>
    <row r="802" spans="1:4" ht="12.5">
      <c r="A802" s="37"/>
      <c r="B802" s="8"/>
      <c r="C802" s="8"/>
      <c r="D802" s="25"/>
    </row>
    <row r="803" spans="1:4" ht="12.5">
      <c r="A803" s="37"/>
      <c r="B803" s="8"/>
      <c r="C803" s="8"/>
      <c r="D803" s="25"/>
    </row>
    <row r="804" spans="1:4" ht="12.5">
      <c r="A804" s="37"/>
      <c r="B804" s="8"/>
      <c r="C804" s="8"/>
      <c r="D804" s="25"/>
    </row>
    <row r="805" spans="1:4" ht="12.5">
      <c r="A805" s="37"/>
      <c r="B805" s="8"/>
      <c r="C805" s="8"/>
      <c r="D805" s="25"/>
    </row>
    <row r="806" spans="1:4" ht="12.5">
      <c r="A806" s="37"/>
      <c r="B806" s="8"/>
      <c r="C806" s="8"/>
      <c r="D806" s="25"/>
    </row>
    <row r="807" spans="1:4" ht="12.5">
      <c r="A807" s="37"/>
      <c r="B807" s="8"/>
      <c r="C807" s="8"/>
      <c r="D807" s="25"/>
    </row>
    <row r="808" spans="1:4" ht="12.5">
      <c r="A808" s="37"/>
      <c r="B808" s="8"/>
      <c r="C808" s="8"/>
      <c r="D808" s="25"/>
    </row>
    <row r="809" spans="1:4" ht="12.5">
      <c r="A809" s="37"/>
      <c r="B809" s="8"/>
      <c r="C809" s="8"/>
      <c r="D809" s="25"/>
    </row>
    <row r="810" spans="1:4" ht="12.5">
      <c r="A810" s="37"/>
      <c r="B810" s="8"/>
      <c r="C810" s="8"/>
      <c r="D810" s="25"/>
    </row>
    <row r="811" spans="1:4" ht="12.5">
      <c r="A811" s="37"/>
      <c r="B811" s="8"/>
      <c r="C811" s="8"/>
      <c r="D811" s="25"/>
    </row>
    <row r="812" spans="1:4" ht="12.5">
      <c r="A812" s="37"/>
      <c r="B812" s="8"/>
      <c r="C812" s="8"/>
      <c r="D812" s="25"/>
    </row>
    <row r="813" spans="1:4" ht="12.5">
      <c r="A813" s="37"/>
      <c r="B813" s="8"/>
      <c r="C813" s="8"/>
      <c r="D813" s="25"/>
    </row>
    <row r="814" spans="1:4" ht="12.5">
      <c r="A814" s="37"/>
      <c r="B814" s="8"/>
      <c r="C814" s="8"/>
      <c r="D814" s="25"/>
    </row>
    <row r="815" spans="1:4" ht="12.5">
      <c r="A815" s="37"/>
      <c r="B815" s="8"/>
      <c r="C815" s="8"/>
      <c r="D815" s="25"/>
    </row>
    <row r="816" spans="1:4" ht="12.5">
      <c r="A816" s="37"/>
      <c r="B816" s="8"/>
      <c r="C816" s="8"/>
      <c r="D816" s="25"/>
    </row>
    <row r="817" spans="1:4" ht="12.5">
      <c r="A817" s="37"/>
      <c r="B817" s="8"/>
      <c r="C817" s="8"/>
      <c r="D817" s="25"/>
    </row>
    <row r="818" spans="1:4" ht="12.5">
      <c r="A818" s="37"/>
      <c r="B818" s="8"/>
      <c r="C818" s="8"/>
      <c r="D818" s="25"/>
    </row>
    <row r="819" spans="1:4" ht="12.5">
      <c r="A819" s="37"/>
      <c r="B819" s="8"/>
      <c r="C819" s="8"/>
      <c r="D819" s="25"/>
    </row>
    <row r="820" spans="1:4" ht="12.5">
      <c r="A820" s="37"/>
      <c r="B820" s="8"/>
      <c r="C820" s="8"/>
      <c r="D820" s="25"/>
    </row>
    <row r="821" spans="1:4" ht="12.5">
      <c r="A821" s="37"/>
      <c r="B821" s="8"/>
      <c r="C821" s="8"/>
      <c r="D821" s="25"/>
    </row>
    <row r="822" spans="1:4" ht="12.5">
      <c r="A822" s="37"/>
      <c r="B822" s="8"/>
      <c r="C822" s="8"/>
      <c r="D822" s="25"/>
    </row>
    <row r="823" spans="1:4" ht="12.5">
      <c r="A823" s="37"/>
      <c r="B823" s="8"/>
      <c r="C823" s="8"/>
      <c r="D823" s="25"/>
    </row>
    <row r="824" spans="1:4" ht="12.5">
      <c r="A824" s="37"/>
      <c r="B824" s="8"/>
      <c r="C824" s="8"/>
      <c r="D824" s="25"/>
    </row>
    <row r="825" spans="1:4" ht="12.5">
      <c r="A825" s="37"/>
      <c r="B825" s="8"/>
      <c r="C825" s="8"/>
      <c r="D825" s="25"/>
    </row>
    <row r="826" spans="1:4" ht="12.5">
      <c r="A826" s="37"/>
      <c r="B826" s="8"/>
      <c r="C826" s="8"/>
      <c r="D826" s="25"/>
    </row>
    <row r="827" spans="1:4" ht="12.5">
      <c r="A827" s="37"/>
      <c r="B827" s="8"/>
      <c r="C827" s="8"/>
      <c r="D827" s="25"/>
    </row>
    <row r="828" spans="1:4" ht="12.5">
      <c r="A828" s="37"/>
      <c r="B828" s="8"/>
      <c r="C828" s="8"/>
      <c r="D828" s="25"/>
    </row>
    <row r="829" spans="1:4" ht="12.5">
      <c r="A829" s="37"/>
      <c r="B829" s="8"/>
      <c r="C829" s="8"/>
      <c r="D829" s="25"/>
    </row>
    <row r="830" spans="1:4" ht="12.5">
      <c r="A830" s="37"/>
      <c r="B830" s="8"/>
      <c r="C830" s="8"/>
      <c r="D830" s="25"/>
    </row>
    <row r="831" spans="1:4" ht="12.5">
      <c r="A831" s="37"/>
      <c r="B831" s="8"/>
      <c r="C831" s="8"/>
      <c r="D831" s="25"/>
    </row>
    <row r="832" spans="1:4" ht="12.5">
      <c r="A832" s="37"/>
      <c r="B832" s="8"/>
      <c r="C832" s="8"/>
      <c r="D832" s="25"/>
    </row>
    <row r="833" spans="1:4" ht="12.5">
      <c r="A833" s="37"/>
      <c r="B833" s="8"/>
      <c r="C833" s="8"/>
      <c r="D833" s="25"/>
    </row>
    <row r="834" spans="1:4" ht="12.5">
      <c r="A834" s="37"/>
      <c r="B834" s="8"/>
      <c r="C834" s="8"/>
      <c r="D834" s="25"/>
    </row>
    <row r="835" spans="1:4" ht="12.5">
      <c r="A835" s="37"/>
      <c r="B835" s="8"/>
      <c r="C835" s="8"/>
      <c r="D835" s="25"/>
    </row>
    <row r="836" spans="1:4" ht="12.5">
      <c r="A836" s="37"/>
      <c r="B836" s="8"/>
      <c r="C836" s="8"/>
      <c r="D836" s="25"/>
    </row>
    <row r="837" spans="1:4" ht="12.5">
      <c r="A837" s="37"/>
      <c r="B837" s="8"/>
      <c r="C837" s="8"/>
      <c r="D837" s="25"/>
    </row>
    <row r="838" spans="1:4" ht="12.5">
      <c r="A838" s="37"/>
      <c r="B838" s="8"/>
      <c r="C838" s="8"/>
      <c r="D838" s="25"/>
    </row>
    <row r="839" spans="1:4" ht="12.5">
      <c r="A839" s="37"/>
      <c r="B839" s="8"/>
      <c r="C839" s="8"/>
      <c r="D839" s="25"/>
    </row>
    <row r="840" spans="1:4" ht="12.5">
      <c r="A840" s="37"/>
      <c r="B840" s="8"/>
      <c r="C840" s="8"/>
      <c r="D840" s="25"/>
    </row>
    <row r="841" spans="1:4" ht="12.5">
      <c r="A841" s="37"/>
      <c r="B841" s="8"/>
      <c r="C841" s="8"/>
      <c r="D841" s="25"/>
    </row>
    <row r="842" spans="1:4" ht="12.5">
      <c r="A842" s="37"/>
      <c r="B842" s="8"/>
      <c r="C842" s="8"/>
      <c r="D842" s="25"/>
    </row>
    <row r="843" spans="1:4" ht="12.5">
      <c r="A843" s="37"/>
      <c r="B843" s="8"/>
      <c r="C843" s="8"/>
      <c r="D843" s="25"/>
    </row>
    <row r="844" spans="1:4" ht="12.5">
      <c r="A844" s="37"/>
      <c r="B844" s="8"/>
      <c r="C844" s="8"/>
      <c r="D844" s="25"/>
    </row>
    <row r="845" spans="1:4" ht="12.5">
      <c r="A845" s="37"/>
      <c r="B845" s="8"/>
      <c r="C845" s="8"/>
      <c r="D845" s="25"/>
    </row>
    <row r="846" spans="1:4" ht="12.5">
      <c r="A846" s="37"/>
      <c r="B846" s="8"/>
      <c r="C846" s="8"/>
      <c r="D846" s="25"/>
    </row>
    <row r="847" spans="1:4" ht="12.5">
      <c r="A847" s="37"/>
      <c r="B847" s="8"/>
      <c r="C847" s="8"/>
      <c r="D847" s="25"/>
    </row>
    <row r="848" spans="1:4" ht="12.5">
      <c r="A848" s="37"/>
      <c r="B848" s="8"/>
      <c r="C848" s="8"/>
      <c r="D848" s="25"/>
    </row>
    <row r="849" spans="1:4" ht="12.5">
      <c r="A849" s="37"/>
      <c r="B849" s="8"/>
      <c r="C849" s="8"/>
      <c r="D849" s="25"/>
    </row>
    <row r="850" spans="1:4" ht="12.5">
      <c r="A850" s="37"/>
      <c r="B850" s="8"/>
      <c r="C850" s="8"/>
      <c r="D850" s="25"/>
    </row>
    <row r="851" spans="1:4" ht="12.5">
      <c r="A851" s="37"/>
      <c r="B851" s="8"/>
      <c r="C851" s="8"/>
      <c r="D851" s="25"/>
    </row>
    <row r="852" spans="1:4" ht="12.5">
      <c r="A852" s="37"/>
      <c r="B852" s="8"/>
      <c r="C852" s="8"/>
      <c r="D852" s="25"/>
    </row>
    <row r="853" spans="1:4" ht="12.5">
      <c r="A853" s="37"/>
      <c r="B853" s="8"/>
      <c r="C853" s="8"/>
      <c r="D853" s="25"/>
    </row>
    <row r="854" spans="1:4" ht="12.5">
      <c r="A854" s="37"/>
      <c r="B854" s="8"/>
      <c r="C854" s="8"/>
      <c r="D854" s="25"/>
    </row>
    <row r="855" spans="1:4" ht="12.5">
      <c r="A855" s="37"/>
      <c r="B855" s="8"/>
      <c r="C855" s="8"/>
      <c r="D855" s="25"/>
    </row>
    <row r="856" spans="1:4" ht="12.5">
      <c r="A856" s="37"/>
      <c r="B856" s="8"/>
      <c r="C856" s="8"/>
      <c r="D856" s="25"/>
    </row>
    <row r="857" spans="1:4" ht="12.5">
      <c r="A857" s="37"/>
      <c r="B857" s="8"/>
      <c r="C857" s="8"/>
      <c r="D857" s="25"/>
    </row>
    <row r="858" spans="1:4" ht="12.5">
      <c r="A858" s="37"/>
      <c r="B858" s="8"/>
      <c r="C858" s="8"/>
      <c r="D858" s="25"/>
    </row>
    <row r="859" spans="1:4" ht="12.5">
      <c r="A859" s="37"/>
      <c r="B859" s="8"/>
      <c r="C859" s="8"/>
      <c r="D859" s="25"/>
    </row>
    <row r="860" spans="1:4" ht="12.5">
      <c r="A860" s="37"/>
      <c r="B860" s="8"/>
      <c r="C860" s="8"/>
      <c r="D860" s="25"/>
    </row>
    <row r="861" spans="1:4" ht="12.5">
      <c r="A861" s="37"/>
      <c r="B861" s="8"/>
      <c r="C861" s="8"/>
      <c r="D861" s="25"/>
    </row>
    <row r="862" spans="1:4" ht="12.5">
      <c r="A862" s="37"/>
      <c r="B862" s="8"/>
      <c r="C862" s="8"/>
      <c r="D862" s="25"/>
    </row>
    <row r="863" spans="1:4" ht="12.5">
      <c r="A863" s="37"/>
      <c r="B863" s="8"/>
      <c r="C863" s="8"/>
      <c r="D863" s="25"/>
    </row>
    <row r="864" spans="1:4" ht="12.5">
      <c r="A864" s="37"/>
      <c r="B864" s="8"/>
      <c r="C864" s="8"/>
      <c r="D864" s="25"/>
    </row>
    <row r="865" spans="1:4" ht="12.5">
      <c r="A865" s="37"/>
      <c r="B865" s="8"/>
      <c r="C865" s="8"/>
      <c r="D865" s="25"/>
    </row>
    <row r="866" spans="1:4" ht="12.5">
      <c r="A866" s="37"/>
      <c r="B866" s="8"/>
      <c r="C866" s="8"/>
      <c r="D866" s="25"/>
    </row>
    <row r="867" spans="1:4" ht="12.5">
      <c r="A867" s="37"/>
      <c r="B867" s="8"/>
      <c r="C867" s="8"/>
      <c r="D867" s="25"/>
    </row>
    <row r="868" spans="1:4" ht="12.5">
      <c r="A868" s="37"/>
      <c r="B868" s="8"/>
      <c r="C868" s="8"/>
      <c r="D868" s="25"/>
    </row>
    <row r="869" spans="1:4" ht="12.5">
      <c r="A869" s="37"/>
      <c r="B869" s="8"/>
      <c r="C869" s="8"/>
      <c r="D869" s="25"/>
    </row>
    <row r="870" spans="1:4" ht="12.5">
      <c r="A870" s="37"/>
      <c r="B870" s="8"/>
      <c r="C870" s="8"/>
      <c r="D870" s="25"/>
    </row>
    <row r="871" spans="1:4" ht="12.5">
      <c r="A871" s="37"/>
      <c r="B871" s="8"/>
      <c r="C871" s="8"/>
      <c r="D871" s="25"/>
    </row>
    <row r="872" spans="1:4" ht="12.5">
      <c r="A872" s="37"/>
      <c r="B872" s="8"/>
      <c r="C872" s="8"/>
      <c r="D872" s="25"/>
    </row>
    <row r="873" spans="1:4" ht="12.5">
      <c r="A873" s="37"/>
      <c r="B873" s="8"/>
      <c r="C873" s="8"/>
      <c r="D873" s="25"/>
    </row>
    <row r="874" spans="1:4" ht="12.5">
      <c r="A874" s="37"/>
      <c r="B874" s="8"/>
      <c r="C874" s="8"/>
      <c r="D874" s="25"/>
    </row>
    <row r="875" spans="1:4" ht="12.5">
      <c r="A875" s="37"/>
      <c r="B875" s="8"/>
      <c r="C875" s="8"/>
      <c r="D875" s="25"/>
    </row>
    <row r="876" spans="1:4" ht="12.5">
      <c r="A876" s="37"/>
      <c r="B876" s="8"/>
      <c r="C876" s="8"/>
      <c r="D876" s="25"/>
    </row>
    <row r="877" spans="1:4" ht="12.5">
      <c r="A877" s="37"/>
      <c r="B877" s="8"/>
      <c r="C877" s="8"/>
      <c r="D877" s="25"/>
    </row>
    <row r="878" spans="1:4" ht="12.5">
      <c r="A878" s="37"/>
      <c r="B878" s="8"/>
      <c r="C878" s="8"/>
      <c r="D878" s="25"/>
    </row>
    <row r="879" spans="1:4" ht="12.5">
      <c r="A879" s="37"/>
      <c r="B879" s="8"/>
      <c r="C879" s="8"/>
      <c r="D879" s="25"/>
    </row>
    <row r="880" spans="1:4" ht="12.5">
      <c r="A880" s="37"/>
      <c r="B880" s="8"/>
      <c r="C880" s="8"/>
      <c r="D880" s="25"/>
    </row>
    <row r="881" spans="1:4" ht="12.5">
      <c r="A881" s="37"/>
      <c r="B881" s="8"/>
      <c r="C881" s="8"/>
      <c r="D881" s="25"/>
    </row>
    <row r="882" spans="1:4" ht="12.5">
      <c r="A882" s="37"/>
      <c r="B882" s="8"/>
      <c r="C882" s="8"/>
      <c r="D882" s="25"/>
    </row>
    <row r="883" spans="1:4" ht="12.5">
      <c r="A883" s="37"/>
      <c r="B883" s="8"/>
      <c r="C883" s="8"/>
      <c r="D883" s="25"/>
    </row>
    <row r="884" spans="1:4" ht="12.5">
      <c r="A884" s="37"/>
      <c r="B884" s="8"/>
      <c r="C884" s="8"/>
      <c r="D884" s="25"/>
    </row>
    <row r="885" spans="1:4" ht="12.5">
      <c r="A885" s="37"/>
      <c r="B885" s="8"/>
      <c r="C885" s="8"/>
      <c r="D885" s="25"/>
    </row>
    <row r="886" spans="1:4" ht="12.5">
      <c r="A886" s="37"/>
      <c r="B886" s="8"/>
      <c r="C886" s="8"/>
      <c r="D886" s="25"/>
    </row>
    <row r="887" spans="1:4" ht="12.5">
      <c r="A887" s="37"/>
      <c r="B887" s="8"/>
      <c r="C887" s="8"/>
      <c r="D887" s="25"/>
    </row>
    <row r="888" spans="1:4" ht="12.5">
      <c r="A888" s="37"/>
      <c r="B888" s="8"/>
      <c r="C888" s="8"/>
      <c r="D888" s="25"/>
    </row>
    <row r="889" spans="1:4" ht="12.5">
      <c r="A889" s="37"/>
      <c r="B889" s="8"/>
      <c r="C889" s="8"/>
      <c r="D889" s="25"/>
    </row>
    <row r="890" spans="1:4" ht="12.5">
      <c r="A890" s="37"/>
      <c r="B890" s="8"/>
      <c r="C890" s="8"/>
      <c r="D890" s="25"/>
    </row>
    <row r="891" spans="1:4" ht="12.5">
      <c r="A891" s="37"/>
      <c r="B891" s="8"/>
      <c r="C891" s="8"/>
      <c r="D891" s="25"/>
    </row>
    <row r="892" spans="1:4" ht="12.5">
      <c r="A892" s="37"/>
      <c r="B892" s="8"/>
      <c r="C892" s="8"/>
      <c r="D892" s="25"/>
    </row>
    <row r="893" spans="1:4" ht="12.5">
      <c r="A893" s="37"/>
      <c r="B893" s="8"/>
      <c r="C893" s="8"/>
      <c r="D893" s="25"/>
    </row>
    <row r="894" spans="1:4" ht="12.5">
      <c r="A894" s="37"/>
      <c r="B894" s="8"/>
      <c r="C894" s="8"/>
      <c r="D894" s="25"/>
    </row>
    <row r="895" spans="1:4" ht="12.5">
      <c r="A895" s="37"/>
      <c r="B895" s="8"/>
      <c r="C895" s="8"/>
      <c r="D895" s="25"/>
    </row>
    <row r="896" spans="1:4" ht="12.5">
      <c r="A896" s="37"/>
      <c r="B896" s="8"/>
      <c r="C896" s="8"/>
      <c r="D896" s="25"/>
    </row>
    <row r="897" spans="1:4" ht="12.5">
      <c r="A897" s="37"/>
      <c r="B897" s="8"/>
      <c r="C897" s="8"/>
      <c r="D897" s="25"/>
    </row>
    <row r="898" spans="1:4" ht="12.5">
      <c r="A898" s="37"/>
      <c r="B898" s="8"/>
      <c r="C898" s="8"/>
      <c r="D898" s="25"/>
    </row>
    <row r="899" spans="1:4" ht="12.5">
      <c r="A899" s="37"/>
      <c r="B899" s="8"/>
      <c r="C899" s="8"/>
      <c r="D899" s="25"/>
    </row>
    <row r="900" spans="1:4" ht="12.5">
      <c r="A900" s="37"/>
      <c r="B900" s="8"/>
      <c r="C900" s="8"/>
      <c r="D900" s="25"/>
    </row>
    <row r="901" spans="1:4" ht="12.5">
      <c r="A901" s="37"/>
      <c r="B901" s="8"/>
      <c r="C901" s="8"/>
      <c r="D901" s="25"/>
    </row>
    <row r="902" spans="1:4" ht="12.5">
      <c r="A902" s="37"/>
      <c r="B902" s="8"/>
      <c r="C902" s="8"/>
      <c r="D902" s="25"/>
    </row>
    <row r="903" spans="1:4" ht="12.5">
      <c r="A903" s="37"/>
      <c r="B903" s="8"/>
      <c r="C903" s="8"/>
      <c r="D903" s="25"/>
    </row>
    <row r="904" spans="1:4" ht="12.5">
      <c r="A904" s="37"/>
      <c r="B904" s="8"/>
      <c r="C904" s="8"/>
      <c r="D904" s="25"/>
    </row>
    <row r="905" spans="1:4" ht="12.5">
      <c r="A905" s="37"/>
      <c r="B905" s="8"/>
      <c r="C905" s="8"/>
      <c r="D905" s="25"/>
    </row>
    <row r="906" spans="1:4" ht="12.5">
      <c r="A906" s="37"/>
      <c r="B906" s="8"/>
      <c r="C906" s="8"/>
      <c r="D906" s="25"/>
    </row>
    <row r="907" spans="1:4" ht="12.5">
      <c r="A907" s="37"/>
      <c r="B907" s="8"/>
      <c r="C907" s="8"/>
      <c r="D907" s="25"/>
    </row>
    <row r="908" spans="1:4" ht="12.5">
      <c r="A908" s="37"/>
      <c r="B908" s="8"/>
      <c r="C908" s="8"/>
      <c r="D908" s="25"/>
    </row>
    <row r="909" spans="1:4" ht="12.5">
      <c r="A909" s="37"/>
      <c r="B909" s="8"/>
      <c r="C909" s="8"/>
      <c r="D909" s="25"/>
    </row>
    <row r="910" spans="1:4" ht="12.5">
      <c r="A910" s="37"/>
      <c r="B910" s="8"/>
      <c r="C910" s="8"/>
      <c r="D910" s="25"/>
    </row>
  </sheetData>
  <autoFilter ref="A1:Z148">
    <filterColumn colId="4">
      <filters>
        <filter val="https://twitter.com/1BJDJ/status/1399744117685559298"/>
        <filter val="https://twitter.com/Annsk1/status/1400413521263874052"/>
        <filter val="https://twitter.com/arkmedic/status/1422148403639713796?s=20"/>
        <filter val="https://twitter.com/AsemHamdy55/status/1400093703419711491"/>
        <filter val="https://twitter.com/BenGilroy11/status/1428421017362436106"/>
        <filter val="https://twitter.com/Brianne14437909/status/1400502015244091392"/>
        <filter val="https://twitter.com/CelestineBee/status/1401274415103594501"/>
        <filter val="https://twitter.com/ChildrenLiar/status/1425393864693649410?s=20"/>
        <filter val="https://twitter.com/ComhraDublin/status/1428125184649834499?s=20"/>
        <filter val="https://twitter.com/CroghanJohn/status/1424045280836689920"/>
        <filter val="https://twitter.com/CroghanJohn/status/1424045280836689920?s=20"/>
        <filter val="https://twitter.com/danjgregory/status/1400823129199550476"/>
        <filter val="https://twitter.com/Darrod74/status/1422658490867273735?s=20"/>
        <filter val="https://twitter.com/DAVIDOD50/status/1422267676643274756"/>
        <filter val="https://twitter.com/DAVIDOD50/status/1422310178892894208"/>
        <filter val="https://twitter.com/DeeCarra/status/1402029157320728577"/>
        <filter val="https://twitter.com/Dempz8/status/1422466214224408591?s=20"/>
        <filter val="https://twitter.com/DianeDenizen/status/1400089390794346497"/>
        <filter val="https://twitter.com/digbys123/status/1400502527209189379"/>
        <filter val="https://twitter.com/DigheKatie/status/1426053942853705729?s=20"/>
        <filter val="https://twitter.com/disclosetv/status/1401884649358606341"/>
        <filter val="https://twitter.com/djtgoodie/status/1401806512528449536"/>
        <filter val="https://twitter.com/duzBme/status/1421748304916975616"/>
        <filter val="https://twitter.com/duzBme/status/1421820691536617477?s=20"/>
        <filter val="https://twitter.com/eileeniorio/status/1428127406590730240?s=20"/>
        <filter val="https://twitter.com/FatEmperor/status/1425761446663688198"/>
        <filter val="https://twitter.com/flumffle/status/1425863347749236750?s=20"/>
        <filter val="https://twitter.com/frankarmstrong2/status/1423961880066920450"/>
        <filter val="https://twitter.com/gutresolution/status/1400902849614127104"/>
        <filter val="https://twitter.com/h1de_ous/status/1401825526055112706"/>
        <filter val="https://twitter.com/hartgroup_org/status/1400764450911756288"/>
        <filter val="https://twitter.com/HighWireTalk/status/1401225043724668929"/>
        <filter val="https://twitter.com/HighWireTalk/status/1401305544380534791"/>
        <filter val="https://twitter.com/Idonotconsent6/status/1401873365330239500"/>
        <filter val="https://twitter.com/indepdubnrth/status/1421397296990855168?s=20"/>
        <filter val="https://twitter.com/indepdubnrth/status/1421401079829385221"/>
        <filter val="https://twitter.com/indepdubnrth/status/1425373367713083394?s=20"/>
        <filter val="https://twitter.com/indepdubnrth/status/1426959449047044105"/>
        <filter val="https://twitter.com/indepdubnrth/status/1427273512608227340"/>
        <filter val="https://twitter.com/indepdubnrth/status/1427421827354271751"/>
        <filter val="https://twitter.com/indepdubnrth/status/1427723711059267589?s=20"/>
        <filter val="https://twitter.com/indepdubnrth/status/1428266030468673537?s=20"/>
        <filter val="https://twitter.com/indepdubnrth/status/1428304451006345222"/>
        <filter val="https://twitter.com/ire_free/status/1428466810278535168"/>
        <filter val="https://twitter.com/IrishSecondary/status/1425821565766168582"/>
        <filter val="https://twitter.com/IrishSecondary/status/1428142333338562566?s=20"/>
        <filter val="https://twitter.com/jamesreilly2010/status/1428293259470807046"/>
        <filter val="https://twitter.com/JoeTalksBack/status/1400496116085428233"/>
        <filter val="https://twitter.com/JohnMurphy51/status/1421228975725105157"/>
        <filter val="https://twitter.com/JuanyKeville/status/1401309290615513093"/>
        <filter val="https://twitter.com/KieranMorrisse5/status/1428263763191517185?s=20"/>
        <filter val="https://twitter.com/KismetandHope/status/1400982329192030208"/>
        <filter val="https://twitter.com/knighteye/status/1422173682533863424?s=20"/>
        <filter val="https://twitter.com/KongTravels/status/1428152695307780100?s=20"/>
        <filter val="https://twitter.com/merciless_mong/status/1426992429329272835?s=20"/>
        <filter val="https://twitter.com/Morcia/status/1400715355329339392"/>
        <filter val="https://twitter.com/NewtonClarkeUK/status/1421201670600597504?s=20"/>
        <filter val="https://twitter.com/noorchashm/status/1401965026995585025"/>
        <filter val="https://twitter.com/OldNormality/status/1428444070129676294"/>
        <filter val="https://twitter.com/PatriciaMAC10/status/1428402839810985984"/>
        <filter val="https://twitter.com/PaulSmi55474777/status/1426083503750488066?s=20"/>
        <filter val="https://twitter.com/peachypuk/status/1400900362043789317"/>
        <filter val="https://twitter.com/peteryan55/status/1426567489190772740"/>
        <filter val="https://twitter.com/PhilVelissariou/status/1399685588450742273"/>
        <filter val="https://twitter.com/R__Lambert/status/1422829295110660100?s=20"/>
        <filter val="https://twitter.com/RealEddieHobbs/status/1425359325405622273?s=20"/>
        <filter val="https://twitter.com/RealEddieHobbs/status/1428257394509893636?s=20"/>
        <filter val="https://twitter.com/RealNewsIrelan1/status/1426999450195709954"/>
        <filter val="https://twitter.com/RobertKennedyJr/status/1399753908390707200"/>
        <filter val="https://twitter.com/RobertKennedyJr/status/1399811769250484224"/>
        <filter val="https://twitter.com/RobertKennedyJr/status/1400183185556787209"/>
        <filter val="https://twitter.com/RobertKennedyJr/status/1400804414613561344"/>
        <filter val="https://twitter.com/RobertKennedyJr/status/1400909420956196870"/>
        <filter val="https://twitter.com/robkennedy50/status/1425488132854669325"/>
        <filter val="https://twitter.com/RoseIreland811/status/1425403270923800581"/>
        <filter val="https://twitter.com/RWMaloneMD/status/1422755628133519366?s=20"/>
        <filter val="https://twitter.com/SaoMc2/status/1428388107464937472"/>
        <filter val="https://twitter.com/silverf29093450/status/1425435891368173573?s=20"/>
        <filter val="https://twitter.com/silvermanmarkj/status/1401558806006480897"/>
        <filter val="https://twitter.com/Sozzinski/status/1425945982693429252?s=20"/>
        <filter val="https://twitter.com/TeenHeard/status/1425482990147317761?s=20"/>
        <filter val="https://twitter.com/Thorgwen/status/1426538199619444740"/>
        <filter val="https://twitter.com/tinkerbib1/status/1401476614265913350"/>
        <filter val="https://twitter.com/TOMMYK48566324/status/1400757980946178054"/>
        <filter val="https://twitter.com/TonyGreyMan/status/1425942061870632967?s=20"/>
        <filter val="https://twitter.com/vaccinecurious/status/1428268064286691329?s=20"/>
        <filter val="https://twitter.com/VaccineIn/status/1425403011556429824"/>
        <filter val="https://twitter.com/VicNolan1/status/1428282067314413576"/>
        <filter val="https://www.facebook.com/1104846566256038/posts/5838435399563774"/>
        <filter val="https://www.facebook.com/HSElive/posts/1771302219736570?comment_id=1781295192070606"/>
        <filter val="https://www.facebook.com/HSElive/posts/1779480578918734?comment_id=1781279162072209"/>
        <filter val="https://www.facebook.com/HSElive/posts/1779480578918734?comment_id=1781289635404495"/>
        <filter val="https://www.facebook.com/HSElive/posts/1779480578918734?comment_id=1781292115404247"/>
        <filter val="https://www.facebook.com/HSElive/posts/1782003951999730?comment_id=1782446381955487"/>
        <filter val="https://www.facebook.com/HSElive/posts/1782003951999730?comment_id=1782447781955347"/>
        <filter val="https://www.facebook.com/HSElive/posts/1782003951999730?comment_id=1782447958621996"/>
        <filter val="https://www.facebook.com/HSElive/posts/1782003951999730?comment_id=1782463825287076"/>
        <filter val="https://www.facebook.com/HSElive/posts/1782003951999730?comment_id=1783197685213690"/>
        <filter val="https://www.facebook.com/HSElive/posts/1782963865237072?comment_id=1783630555170403"/>
        <filter val="https://www.facebook.com/HSElive/posts/1782963865237072?comment_id=1783632368503555"/>
        <filter val="https://www.facebook.com/HSElive/posts/1782963865237072?comment_id=1783958325137626"/>
        <filter val="https://www.facebook.com/HSElive/posts/1782966388570153?comment_id=1783236365209822"/>
        <filter val="https://www.facebook.com/HSElive/posts/1789717744561684?comment_id=1791553217711470"/>
        <filter val="https://www.facebook.com/HSElive/posts/1789717744561684?comment_id=1791553677711424"/>
        <filter val="https://www.facebook.com/HSElive/posts/1789717744561684?comment_id=1793710514162407"/>
        <filter val="https://www.facebook.com/HSElive/posts/1792927520907373?comment_id=1792968970903228"/>
        <filter val="https://www.facebook.com/HSElive/posts/1793685017498290?comment_id=1793708867495905"/>
        <filter val="https://www.facebook.com/HSElive/posts/1793685017498290?comment_id=1793712877495504"/>
        <filter val="https://www.facebook.com/HSElive/posts/1793685017498290?comment_id=1793720950828030"/>
        <filter val="https://www.facebook.com/HSElive/posts/1793685017498290?comment_id=1793721460827979"/>
        <filter val="https://www.facebook.com/HSElive/posts/1793685017498290?comment_id=1793739557492836"/>
        <filter val="https://www.facebook.com/LawyersForJusticeIreland/posts/117158863949687"/>
        <filter val="https://www.facebook.com/LawyersForJusticeIreland/posts/117161007282806"/>
        <filter val="https://www.facebook.com/TheLiberal.ie/posts/4793315437379723"/>
        <filter val="https://www.facebook.com/vinbradio/videos/2901604336767530"/>
      </filters>
    </filterColumn>
  </autoFilter>
  <dataValidations count="2">
    <dataValidation type="list" allowBlank="1" sqref="C2:C910">
      <formula1>"HSE Social Team,NIO,Kinzen,DoH"</formula1>
    </dataValidation>
    <dataValidation type="list" allowBlank="1" sqref="B2:B910">
      <formula1>"Twitter,Facebook,TikTok,Snapchat,Instagram,online article,other"</formula1>
    </dataValidation>
  </dataValidations>
  <hyperlinks>
    <hyperlink ref="E29" r:id="rId1"/>
    <hyperlink ref="E30" r:id="rId2"/>
    <hyperlink ref="E31" r:id="rId3"/>
    <hyperlink ref="E32" r:id="rId4"/>
    <hyperlink ref="E33" r:id="rId5"/>
    <hyperlink ref="E34" r:id="rId6"/>
    <hyperlink ref="E35" r:id="rId7"/>
    <hyperlink ref="E36" r:id="rId8"/>
    <hyperlink ref="E37" r:id="rId9"/>
    <hyperlink ref="E38" r:id="rId10"/>
    <hyperlink ref="E39" r:id="rId11"/>
    <hyperlink ref="E40" r:id="rId12"/>
    <hyperlink ref="E41" r:id="rId13"/>
    <hyperlink ref="E42" r:id="rId14"/>
    <hyperlink ref="E43" r:id="rId15"/>
    <hyperlink ref="E44" r:id="rId16"/>
    <hyperlink ref="E45" r:id="rId17"/>
    <hyperlink ref="E46" r:id="rId18"/>
    <hyperlink ref="E47" r:id="rId19"/>
    <hyperlink ref="E48" r:id="rId20"/>
    <hyperlink ref="E49" r:id="rId21"/>
    <hyperlink ref="E50" r:id="rId22"/>
    <hyperlink ref="E51" r:id="rId23"/>
    <hyperlink ref="E52" r:id="rId24"/>
    <hyperlink ref="E53" r:id="rId25"/>
    <hyperlink ref="E54" r:id="rId26"/>
    <hyperlink ref="E55" r:id="rId27"/>
    <hyperlink ref="E56" r:id="rId28"/>
    <hyperlink ref="E57" r:id="rId29"/>
    <hyperlink ref="E58" r:id="rId30"/>
    <hyperlink ref="E59" r:id="rId31"/>
    <hyperlink ref="E60" r:id="rId32"/>
    <hyperlink ref="E61" r:id="rId33"/>
    <hyperlink ref="E62" r:id="rId34"/>
    <hyperlink ref="E63" r:id="rId35"/>
    <hyperlink ref="E64" r:id="rId36"/>
    <hyperlink ref="E65" r:id="rId37"/>
    <hyperlink ref="E66" r:id="rId38"/>
    <hyperlink ref="E67" r:id="rId39"/>
    <hyperlink ref="E68" r:id="rId40"/>
    <hyperlink ref="E69" r:id="rId41"/>
    <hyperlink ref="E70" r:id="rId42"/>
    <hyperlink ref="E71" r:id="rId43"/>
    <hyperlink ref="E72" r:id="rId4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Feb 21</vt:lpstr>
      <vt:lpstr>Mar 21</vt:lpstr>
      <vt:lpstr>Apr 21</vt:lpstr>
      <vt:lpstr>May 21</vt:lpstr>
      <vt:lpstr>Jun 21</vt:lpstr>
      <vt:lpstr>July 21</vt:lpstr>
      <vt:lpstr>Aug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Muiriosa Ryan</dc:creator>
  <cp:lastModifiedBy>Mary Brodie</cp:lastModifiedBy>
  <dcterms:created xsi:type="dcterms:W3CDTF">2021-08-26T12:34:49Z</dcterms:created>
  <dcterms:modified xsi:type="dcterms:W3CDTF">2021-08-28T14:48:28Z</dcterms:modified>
</cp:coreProperties>
</file>