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.foxe\Desktop\"/>
    </mc:Choice>
  </mc:AlternateContent>
  <xr:revisionPtr revIDLastSave="0" documentId="13_ncr:1_{7908BAB6-21CE-43DB-A9B9-BD105BB53A4B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Major" sheetId="6" r:id="rId1"/>
    <sheet name="Zero" sheetId="7" r:id="rId2"/>
    <sheet name="Category" sheetId="2" r:id="rId3"/>
    <sheet name="Type" sheetId="3" r:id="rId4"/>
    <sheet name="Dir" sheetId="4" r:id="rId5"/>
    <sheet name="Month" sheetId="5" r:id="rId6"/>
    <sheet name="M50 2021 Incidents" sheetId="1" r:id="rId7"/>
  </sheets>
  <calcPr calcId="0"/>
  <pivotCaches>
    <pivotCache cacheId="0" r:id="rId8"/>
  </pivotCaches>
</workbook>
</file>

<file path=xl/sharedStrings.xml><?xml version="1.0" encoding="utf-8"?>
<sst xmlns="http://schemas.openxmlformats.org/spreadsheetml/2006/main" count="20764" uniqueCount="4254">
  <si>
    <t>Incident ID</t>
  </si>
  <si>
    <t>Location</t>
  </si>
  <si>
    <t>Dir.</t>
  </si>
  <si>
    <t>Closure(lane/full)</t>
  </si>
  <si>
    <t>Type</t>
  </si>
  <si>
    <t>Category</t>
  </si>
  <si>
    <t>Date/Time</t>
  </si>
  <si>
    <t>Duration</t>
  </si>
  <si>
    <t>M50-J11J10-200101-0100</t>
  </si>
  <si>
    <t>M50</t>
  </si>
  <si>
    <t>North</t>
  </si>
  <si>
    <t>Cyclist / Pedestrian</t>
  </si>
  <si>
    <t>Category 1 - Low Priority Incident</t>
  </si>
  <si>
    <t>M50-J13J14-200101-0301</t>
  </si>
  <si>
    <t>South</t>
  </si>
  <si>
    <t>Fire</t>
  </si>
  <si>
    <t>M50-J15J14-200101-1757</t>
  </si>
  <si>
    <t>Breakdown</t>
  </si>
  <si>
    <t>Category 2 - Moderate Priority Incident</t>
  </si>
  <si>
    <t>M50-M50A190-200101-2059</t>
  </si>
  <si>
    <t>A</t>
  </si>
  <si>
    <t>M50-J06J07-200102-1042</t>
  </si>
  <si>
    <t>Debris</t>
  </si>
  <si>
    <t>Category 3 - High Priority Incident</t>
  </si>
  <si>
    <t>M50-J07-200102-1123</t>
  </si>
  <si>
    <t>M50-J03-200102-1309</t>
  </si>
  <si>
    <t>M50-M50B133-200103-0008</t>
  </si>
  <si>
    <t>B</t>
  </si>
  <si>
    <t>M50-J05-200103-0806</t>
  </si>
  <si>
    <t>Collision</t>
  </si>
  <si>
    <t>M50-J09J07-200103-1125</t>
  </si>
  <si>
    <t>M50-J09-200103-1648</t>
  </si>
  <si>
    <t>M50-J13-200103-1837</t>
  </si>
  <si>
    <t>M50-J06-200104-1715</t>
  </si>
  <si>
    <t>M50-J05J06-200104-1844</t>
  </si>
  <si>
    <t>Vehicle on Fire</t>
  </si>
  <si>
    <t>M50-J03J04-200105-1232</t>
  </si>
  <si>
    <t>Animals on Road</t>
  </si>
  <si>
    <t>M50-J03J04-200105-1431</t>
  </si>
  <si>
    <t>M50-J07J09-200105-1636</t>
  </si>
  <si>
    <t>M50-J12J11-200105-1650</t>
  </si>
  <si>
    <t>M50-M50A238-200105-1842</t>
  </si>
  <si>
    <t>M50-J09J07-200106-0629</t>
  </si>
  <si>
    <t>M50-J05J04-200106-0746</t>
  </si>
  <si>
    <t>M50-J07J06-200106-0755</t>
  </si>
  <si>
    <t>M50-J13J12-200106-0936</t>
  </si>
  <si>
    <t>M50-J09J10-200106-1024</t>
  </si>
  <si>
    <t>M50-J15J16-200106-1053</t>
  </si>
  <si>
    <t>M50-J07J09-200106-1210</t>
  </si>
  <si>
    <t>M50-J07J09-200106-1733</t>
  </si>
  <si>
    <t>M50-J09J07-200106-1841</t>
  </si>
  <si>
    <t>M50-M50B238-200106-2118</t>
  </si>
  <si>
    <t>Incident</t>
  </si>
  <si>
    <t>M50-J03J04-200107-0724</t>
  </si>
  <si>
    <t>M50-J10-200107-0733</t>
  </si>
  <si>
    <t>M50-J06J05-200107-0751</t>
  </si>
  <si>
    <t>M50-J10-200107-0831</t>
  </si>
  <si>
    <t>M50-J16-200107-0901</t>
  </si>
  <si>
    <t>Car Missing/Abandoned</t>
  </si>
  <si>
    <t>M50-M50B285-200107-1528</t>
  </si>
  <si>
    <t>Flat Tyre / Blow Out</t>
  </si>
  <si>
    <t>M50-M50A175-200107-1626</t>
  </si>
  <si>
    <t>Out of Fuel</t>
  </si>
  <si>
    <t>M50-J13J12-200107-1702</t>
  </si>
  <si>
    <t>M50-J09J07-200107-1757</t>
  </si>
  <si>
    <t>M50-M50A037-200107-2021</t>
  </si>
  <si>
    <t>No caller on Line</t>
  </si>
  <si>
    <t>Category 0</t>
  </si>
  <si>
    <t>M50-J07-200108-1025</t>
  </si>
  <si>
    <t>Both</t>
  </si>
  <si>
    <t>M50-J14J15-200108-1346</t>
  </si>
  <si>
    <t>M50-J05J06-200108-1654</t>
  </si>
  <si>
    <t>M50-M50A079-200108-1721</t>
  </si>
  <si>
    <t>M50-M50A030-200108-1754</t>
  </si>
  <si>
    <t>M50-J06J05-200108-1803</t>
  </si>
  <si>
    <t>M50-J05-200108-1815</t>
  </si>
  <si>
    <t>M50-J16-200108-1823</t>
  </si>
  <si>
    <t>M50-200108-2253</t>
  </si>
  <si>
    <t>Surface Water</t>
  </si>
  <si>
    <t>None</t>
  </si>
  <si>
    <t>M50-J06-200108-2331</t>
  </si>
  <si>
    <t>M50-J06J05-200109-0316</t>
  </si>
  <si>
    <t>M50-J05J04-200109-0835</t>
  </si>
  <si>
    <t>M50-J12J12-200109-0850</t>
  </si>
  <si>
    <t>M50-J07J06-200109-1524</t>
  </si>
  <si>
    <t>M50-J10J09-200109-1713</t>
  </si>
  <si>
    <t>M50-200110-0535</t>
  </si>
  <si>
    <t>Low Road Temperature</t>
  </si>
  <si>
    <t>M50-J03J02-200110-0549</t>
  </si>
  <si>
    <t>M50-J06-200110-0649</t>
  </si>
  <si>
    <t>M50-J06J05-200110-0717</t>
  </si>
  <si>
    <t>M50-J04-200110-0758</t>
  </si>
  <si>
    <t>M50-J06-200110-1324</t>
  </si>
  <si>
    <t>M50-J12J13-200110-1333</t>
  </si>
  <si>
    <t>M50-J05J06-200110-1653</t>
  </si>
  <si>
    <t>M50-J10-200110-1702</t>
  </si>
  <si>
    <t>M50-J10J09-200110-1811</t>
  </si>
  <si>
    <t>M50-M50B119-200111-0242</t>
  </si>
  <si>
    <t>M50-J09-200111-0324</t>
  </si>
  <si>
    <t>M50-J12J13-200111-0844</t>
  </si>
  <si>
    <t>M50-J13J12-200111-1446</t>
  </si>
  <si>
    <t>M50-J03-200111-1657</t>
  </si>
  <si>
    <t>M50-J13J12-200111-1724</t>
  </si>
  <si>
    <t>M50-J03J04-200111-1742</t>
  </si>
  <si>
    <t>M50-200112-0503</t>
  </si>
  <si>
    <t>M50-J11J10-200112-0817</t>
  </si>
  <si>
    <t>M50-J16J15-200112-1728</t>
  </si>
  <si>
    <t>M50-M50A305-200112-2228</t>
  </si>
  <si>
    <t>M50-M50B285-200113-1056</t>
  </si>
  <si>
    <t>M50-J15-200113-1302</t>
  </si>
  <si>
    <t>M50-J09-200113-1604</t>
  </si>
  <si>
    <t>M50-M50B155-200113-2215</t>
  </si>
  <si>
    <t>M50-J09J07-200114-0809</t>
  </si>
  <si>
    <t>M50-J06J05-200114-1125</t>
  </si>
  <si>
    <t>M50-J12-200114-1430</t>
  </si>
  <si>
    <t>M50-J11J10-200114-1559</t>
  </si>
  <si>
    <t>M50-J06-200114-1612</t>
  </si>
  <si>
    <t>M50-J09-200114-2039</t>
  </si>
  <si>
    <t>M50-M50A067-200114-2253</t>
  </si>
  <si>
    <t>M50-J09J07-200115-0819</t>
  </si>
  <si>
    <t>M50-J09J07-200115-1000</t>
  </si>
  <si>
    <t>M50-J13J12-200115-1313</t>
  </si>
  <si>
    <t>M50-J12J11-200115-1427</t>
  </si>
  <si>
    <t>M50-J09-200115-1643</t>
  </si>
  <si>
    <t>M50-M50B094-200115-1828</t>
  </si>
  <si>
    <t>M50-J05J06-200115-1906</t>
  </si>
  <si>
    <t>M50-J11-200115-2118</t>
  </si>
  <si>
    <t>M50-J13J14-200116-0840</t>
  </si>
  <si>
    <t>M50-J06J05-200116-0853</t>
  </si>
  <si>
    <t>M50-J11-200116-0943</t>
  </si>
  <si>
    <t>M50-J07J06-200116-1033</t>
  </si>
  <si>
    <t>M50-J09J07-200116-1610</t>
  </si>
  <si>
    <t>M50-J02-200116-1709</t>
  </si>
  <si>
    <t>M50-J06J05-200116-1728</t>
  </si>
  <si>
    <t>M50-J06-200116-1901</t>
  </si>
  <si>
    <t>M50-J13-200116-1917</t>
  </si>
  <si>
    <t>M50-J02J01-200117-0839</t>
  </si>
  <si>
    <t>Queue</t>
  </si>
  <si>
    <t>M50-J03J02-200117-0907</t>
  </si>
  <si>
    <t>M50-J06J05-200117-1037</t>
  </si>
  <si>
    <t>M50-J03-200117-1207</t>
  </si>
  <si>
    <t>M50-J03-200117-1400</t>
  </si>
  <si>
    <t>M50-J05J06-200117-1558</t>
  </si>
  <si>
    <t>M50-J09J07-200117-1611</t>
  </si>
  <si>
    <t>M50-J09J07-200117-1711</t>
  </si>
  <si>
    <t>M50-J15J16-200117-1750</t>
  </si>
  <si>
    <t>M50-J04J03-200117-1823</t>
  </si>
  <si>
    <t>M50-J09J07-200117-1836</t>
  </si>
  <si>
    <t>M50-J09-200117-1937</t>
  </si>
  <si>
    <t>M50-J03J04-200117-2122</t>
  </si>
  <si>
    <t>M50-200118-0218</t>
  </si>
  <si>
    <t>M50-200118-0401</t>
  </si>
  <si>
    <t>M50-J13J12-200118-0744</t>
  </si>
  <si>
    <t>M50-J09J10-200118-0821</t>
  </si>
  <si>
    <t>M50-J09J07-200118-1142</t>
  </si>
  <si>
    <t>M50-J09-200118-1238</t>
  </si>
  <si>
    <t>M50-200118-2150</t>
  </si>
  <si>
    <t>M50-J06-200119-0632</t>
  </si>
  <si>
    <t>M50-J14-200119-1257</t>
  </si>
  <si>
    <t>M50-J03J02-200119-1857</t>
  </si>
  <si>
    <t>M50-J06J05-200119-1939</t>
  </si>
  <si>
    <t>M50-J09J10-200119-2104</t>
  </si>
  <si>
    <t>M50-J06-200120-0653</t>
  </si>
  <si>
    <t>M50-J13J12-200120-0913</t>
  </si>
  <si>
    <t>M50-J13J12-200120-1200</t>
  </si>
  <si>
    <t>M50-J06J05-200120-1618</t>
  </si>
  <si>
    <t>M50-J12J13-200120-1643</t>
  </si>
  <si>
    <t>M50-J09J07-200120-1746</t>
  </si>
  <si>
    <t>M50-M50B165-200120-1756</t>
  </si>
  <si>
    <t>M50-J07-200120-1839</t>
  </si>
  <si>
    <t>M50-J15J16-200120-1848</t>
  </si>
  <si>
    <t>M50-J13J12-200120-1912</t>
  </si>
  <si>
    <t>M50-J12-200120-1927</t>
  </si>
  <si>
    <t>M50-J13-200120-1950</t>
  </si>
  <si>
    <t>M50-J04J03-200121-0703</t>
  </si>
  <si>
    <t>M50-J06-200121-0725</t>
  </si>
  <si>
    <t>M50-J04J03-200121-0807</t>
  </si>
  <si>
    <t>M50-J06-200121-0909</t>
  </si>
  <si>
    <t>M50-J05J06-200121-1016</t>
  </si>
  <si>
    <t>M50-J07J06-200121-1338</t>
  </si>
  <si>
    <t>M50-J05J04-200121-1806</t>
  </si>
  <si>
    <t>M50-J04-200121-1817</t>
  </si>
  <si>
    <t>M50-J17-200121-1850</t>
  </si>
  <si>
    <t>M50-200122-0314</t>
  </si>
  <si>
    <t>Fog</t>
  </si>
  <si>
    <t>M50-200122-0648</t>
  </si>
  <si>
    <t>M50-J06J07-200122-0702</t>
  </si>
  <si>
    <t>M50-J05-200122-0904</t>
  </si>
  <si>
    <t>M50-J02J03-200122-1133</t>
  </si>
  <si>
    <t>M50-J06-200122-1258</t>
  </si>
  <si>
    <t>M50-J05-200122-1755</t>
  </si>
  <si>
    <t>M50-J05-200122-1853</t>
  </si>
  <si>
    <t>M50-J06J05-200122-1914</t>
  </si>
  <si>
    <t>M50-J09J07-200122-1937</t>
  </si>
  <si>
    <t>M50-200123-0223</t>
  </si>
  <si>
    <t>M50-J06J07-200123-1417</t>
  </si>
  <si>
    <t>M50-J13J12-200123-1723</t>
  </si>
  <si>
    <t>M50-J03-200123-1755</t>
  </si>
  <si>
    <t>M50-J05J06-200123-1758</t>
  </si>
  <si>
    <t>M50-J06J07-200123-1846</t>
  </si>
  <si>
    <t>M50-J03J04-200123-1950</t>
  </si>
  <si>
    <t>M50-J07J09-200124-0703</t>
  </si>
  <si>
    <t>M50-J07J09-200124-1336</t>
  </si>
  <si>
    <t>M50-J05J06-200124-1610</t>
  </si>
  <si>
    <t>M50-J04-200124-1636</t>
  </si>
  <si>
    <t>M50-M50B175-200124-1759</t>
  </si>
  <si>
    <t>M50-J05-200125-0717</t>
  </si>
  <si>
    <t>M50-J05-200125-0857</t>
  </si>
  <si>
    <t>M50-M50A270-200125-0936</t>
  </si>
  <si>
    <t>M50-M50B285-200125-1124</t>
  </si>
  <si>
    <t>M50-J07-200125-1315</t>
  </si>
  <si>
    <t>M50-J11-200125-1949</t>
  </si>
  <si>
    <t>M50-J04J03-200125-2059</t>
  </si>
  <si>
    <t>Medical Emergency</t>
  </si>
  <si>
    <t>M50-J07J06-200125-2258</t>
  </si>
  <si>
    <t>M50-200126-0528</t>
  </si>
  <si>
    <t>M50-J12J13-200126-1319</t>
  </si>
  <si>
    <t>M50-J06-200126-1420</t>
  </si>
  <si>
    <t>M50-J09J07-200127-0757</t>
  </si>
  <si>
    <t>M50-J05J06-200127-1245</t>
  </si>
  <si>
    <t>M50-J06J07-200127-1338</t>
  </si>
  <si>
    <t>M50-J06J07-200127-2244</t>
  </si>
  <si>
    <t>M50-J05-200128-0539</t>
  </si>
  <si>
    <t>M50-J06-200128-0859</t>
  </si>
  <si>
    <t>M50-J06J05-200128-0906</t>
  </si>
  <si>
    <t>M50-J05-200128-0943</t>
  </si>
  <si>
    <t>M50-J06J07-200128-1040</t>
  </si>
  <si>
    <t>M50-J03J04-200128-1142</t>
  </si>
  <si>
    <t>M50-J15J13-200128-1159</t>
  </si>
  <si>
    <t>M50-J07J09-200128-1248</t>
  </si>
  <si>
    <t>M50-J10J09-200128-1528</t>
  </si>
  <si>
    <t>M50-J09J07-200128-1532</t>
  </si>
  <si>
    <t>M50-J09-200128-1624</t>
  </si>
  <si>
    <t>M50-J05-200128-1755</t>
  </si>
  <si>
    <t>M50-J05-200128-1817</t>
  </si>
  <si>
    <t>M50-200129-0356</t>
  </si>
  <si>
    <t>M50-M50A058-200129-0932</t>
  </si>
  <si>
    <t>M50-J06J07-200129-1313</t>
  </si>
  <si>
    <t>M50-J06J07-200129-1317</t>
  </si>
  <si>
    <t>M50-J14-200129-1741</t>
  </si>
  <si>
    <t>M50-J03J04-200129-1853</t>
  </si>
  <si>
    <t>M50-J04-200130-0138</t>
  </si>
  <si>
    <t>M50-J05J06-200130-0745</t>
  </si>
  <si>
    <t>M50-J07-200130-1207</t>
  </si>
  <si>
    <t>M50-J05-200130-1509</t>
  </si>
  <si>
    <t>M50-J07J06-200130-1610</t>
  </si>
  <si>
    <t>M50-J07J09-200130-2312</t>
  </si>
  <si>
    <t>M50-200131-0556</t>
  </si>
  <si>
    <t>M50-J17J16-200131-0854</t>
  </si>
  <si>
    <t>M50-J09-200131-0932</t>
  </si>
  <si>
    <t>M50-J03J02-200131-1003</t>
  </si>
  <si>
    <t>M50-M50B270-200131-1034</t>
  </si>
  <si>
    <t>M50-J10J11-200131-1248</t>
  </si>
  <si>
    <t>M50-J04J03-200131-1615</t>
  </si>
  <si>
    <t>M50-J04J03-200131-1658</t>
  </si>
  <si>
    <t>M50-J05J06-200131-1749</t>
  </si>
  <si>
    <t>M50-J03-200131-1917</t>
  </si>
  <si>
    <t>M50-J12-200201-0246</t>
  </si>
  <si>
    <t>M50-M50B145-200201-0611</t>
  </si>
  <si>
    <t>M50-J09-200201-0949</t>
  </si>
  <si>
    <t>M50-J14-200201-1024</t>
  </si>
  <si>
    <t>M50-200202-0223</t>
  </si>
  <si>
    <t>M50-J14J15-200202-1420</t>
  </si>
  <si>
    <t>M50-J03J04-200202-1506</t>
  </si>
  <si>
    <t>M50-200202-1708</t>
  </si>
  <si>
    <t>M50-J07-200203-0657</t>
  </si>
  <si>
    <t>M50-J14-200203-0741</t>
  </si>
  <si>
    <t>M50-M50A175-200203-0801</t>
  </si>
  <si>
    <t>M50-J14-200203-0822</t>
  </si>
  <si>
    <t>Queue on Off-Slip</t>
  </si>
  <si>
    <t>M50-J06J05-200203-0849</t>
  </si>
  <si>
    <t>M50-J15-200203-0856</t>
  </si>
  <si>
    <t>M50-J04-200203-1812</t>
  </si>
  <si>
    <t>M50-J04-200203-2023</t>
  </si>
  <si>
    <t>M50-J14J13-200203-2118</t>
  </si>
  <si>
    <t>M50-J14-200204-0710</t>
  </si>
  <si>
    <t>M50-J10-200204-0732</t>
  </si>
  <si>
    <t>M50-J16J15-200204-0941</t>
  </si>
  <si>
    <t>M50-J07-200204-1140</t>
  </si>
  <si>
    <t>M50-M50A030-200204-1343</t>
  </si>
  <si>
    <t>M50-J05J04-200204-1455</t>
  </si>
  <si>
    <t>M50-J11-200204-1650</t>
  </si>
  <si>
    <t>M50-J03J04-200204-1704</t>
  </si>
  <si>
    <t>M50-J09J07-200205-0009</t>
  </si>
  <si>
    <t>M50-J07-200205-1254</t>
  </si>
  <si>
    <t>M50-J04J03-200205-1414</t>
  </si>
  <si>
    <t>M50-J05J06-200205-1700</t>
  </si>
  <si>
    <t>M50-J11J10-200205-1808</t>
  </si>
  <si>
    <t>M50-J09J07-200205-1914</t>
  </si>
  <si>
    <t>M50-J06-200206-0653</t>
  </si>
  <si>
    <t>M50-J11-200206-0825</t>
  </si>
  <si>
    <t>M50-J09-200206-1539</t>
  </si>
  <si>
    <t>M50-J05-200206-1729</t>
  </si>
  <si>
    <t>M50-J13J12-200206-1733</t>
  </si>
  <si>
    <t>M50-J06-200206-1802</t>
  </si>
  <si>
    <t>M50-J12J13-200207-0819</t>
  </si>
  <si>
    <t>M50-J13J14-200207-0822</t>
  </si>
  <si>
    <t>M50-J05J06-200207-1009</t>
  </si>
  <si>
    <t>M50-J05J06-200207-1050</t>
  </si>
  <si>
    <t>M50-J11-200207-1347</t>
  </si>
  <si>
    <t>M50-J13J12-200207-1612</t>
  </si>
  <si>
    <t>M50-J05J06-200207-1815</t>
  </si>
  <si>
    <t>M50-M50B238-200208-1236</t>
  </si>
  <si>
    <t>M50-J12-200208-1656</t>
  </si>
  <si>
    <t>M50-200208-1953</t>
  </si>
  <si>
    <t>M50-J15-200208-2146</t>
  </si>
  <si>
    <t>M50-J11-200208-2248</t>
  </si>
  <si>
    <t>Vehicle Wrong Direction</t>
  </si>
  <si>
    <t>M50-J07-200208-2309</t>
  </si>
  <si>
    <t>M50-J15J16-200209-0851</t>
  </si>
  <si>
    <t>M50-200209-1110</t>
  </si>
  <si>
    <t>M50-J12J13-200209-1126</t>
  </si>
  <si>
    <t>M50-200209-1416</t>
  </si>
  <si>
    <t>M50-200209-1721</t>
  </si>
  <si>
    <t>M50-J07-200209-1833</t>
  </si>
  <si>
    <t>M50-J03-200209-1902</t>
  </si>
  <si>
    <t>M50-J03J02-200209-2144</t>
  </si>
  <si>
    <t>M50-J07-200209-2217</t>
  </si>
  <si>
    <t>M50-J09J07-200210-0043</t>
  </si>
  <si>
    <t>M50-J15-200210-0100</t>
  </si>
  <si>
    <t>M50-J09-200210-0914</t>
  </si>
  <si>
    <t>M50-200210-1409</t>
  </si>
  <si>
    <t>M50-J07J06-200210-1640</t>
  </si>
  <si>
    <t>M50-M50A270-200210-1815</t>
  </si>
  <si>
    <t>M50-M50A133-200211-0358</t>
  </si>
  <si>
    <t>M50-200211-0821</t>
  </si>
  <si>
    <t>Snow</t>
  </si>
  <si>
    <t>M50-J04-200211-0929</t>
  </si>
  <si>
    <t>M50-J06-200211-1008</t>
  </si>
  <si>
    <t>M50-J05-200211-1327</t>
  </si>
  <si>
    <t>M50-J12-200211-1605</t>
  </si>
  <si>
    <t>M50-200211-1825</t>
  </si>
  <si>
    <t>M50-J03J04-200211-2008</t>
  </si>
  <si>
    <t>M50-J06-200212-0314</t>
  </si>
  <si>
    <t>M50-J09J07-200212-0648</t>
  </si>
  <si>
    <t>M50-J09J10-200212-0807</t>
  </si>
  <si>
    <t>M50-J16J15-200212-0943</t>
  </si>
  <si>
    <t>M50-J07J09-200212-1054</t>
  </si>
  <si>
    <t>M50-J16-200212-1448</t>
  </si>
  <si>
    <t>M50-J13-200212-1612</t>
  </si>
  <si>
    <t>M50-J04-200213-0600</t>
  </si>
  <si>
    <t>M50-M50B392-200213-0722</t>
  </si>
  <si>
    <t>M50-J06-200213-0740</t>
  </si>
  <si>
    <t>M50-J04-200213-0807</t>
  </si>
  <si>
    <t>M50-J11-200213-1006</t>
  </si>
  <si>
    <t>M50-J07J09-200213-1422</t>
  </si>
  <si>
    <t>M50-J11-200213-1736</t>
  </si>
  <si>
    <t>M50-J12-200213-1916</t>
  </si>
  <si>
    <t>M50-J09J07-200214-0643</t>
  </si>
  <si>
    <t>M50-J14-200214-0749</t>
  </si>
  <si>
    <t>M50-J02J03-200214-0848</t>
  </si>
  <si>
    <t>M50-200214-0951</t>
  </si>
  <si>
    <t>M50-J03J02-200214-1145</t>
  </si>
  <si>
    <t>M50-J07J09-200214-1209</t>
  </si>
  <si>
    <t>M50-J09J07-200214-1323</t>
  </si>
  <si>
    <t>M50-J09-200214-1518</t>
  </si>
  <si>
    <t>M50-J07J06-200214-1614</t>
  </si>
  <si>
    <t>M50-J06J05-200214-1657</t>
  </si>
  <si>
    <t>M50-J06J05-200214-1809</t>
  </si>
  <si>
    <t>M50-M50A319-200214-1926</t>
  </si>
  <si>
    <t>M50-200215-1027</t>
  </si>
  <si>
    <t>Hail</t>
  </si>
  <si>
    <t>1 day, 18:34:00</t>
  </si>
  <si>
    <t>M50-J05-200215-1037</t>
  </si>
  <si>
    <t>M50-J07J09-200215-1216</t>
  </si>
  <si>
    <t>M50-J07J06-200215-1234</t>
  </si>
  <si>
    <t>M50-J09-200215-1726</t>
  </si>
  <si>
    <t>Flooding</t>
  </si>
  <si>
    <t>M50-J07-200216-0707</t>
  </si>
  <si>
    <t>M50-J14J15-200216-1228</t>
  </si>
  <si>
    <t>M50-200217-0546</t>
  </si>
  <si>
    <t>Hail Showers</t>
  </si>
  <si>
    <t>M50-J05-200217-0615</t>
  </si>
  <si>
    <t>M50-J06-200217-0744</t>
  </si>
  <si>
    <t>M50-J10-200217-1402</t>
  </si>
  <si>
    <t>Category 4 - Major Incident</t>
  </si>
  <si>
    <t>M50-J17-200218-0714</t>
  </si>
  <si>
    <t>M50-J11-200218-0902</t>
  </si>
  <si>
    <t>M50-J03J04-200218-1332</t>
  </si>
  <si>
    <t>M50-J04J05-200218-1401</t>
  </si>
  <si>
    <t>M50-J06-200218-1407</t>
  </si>
  <si>
    <t>M50-J11J10-200218-1554</t>
  </si>
  <si>
    <t>M50-M50B155-200218-1634</t>
  </si>
  <si>
    <t>M50-J16J15-200218-1638</t>
  </si>
  <si>
    <t>M50-J16-200218-1659</t>
  </si>
  <si>
    <t>M50-J06-200218-1741</t>
  </si>
  <si>
    <t>M50-200219-0831</t>
  </si>
  <si>
    <t>M50-J05J06-200219-1232</t>
  </si>
  <si>
    <t>M50-J10J09-200219-1612</t>
  </si>
  <si>
    <t>M50-J04J05-200219-1629</t>
  </si>
  <si>
    <t>M50-J06J07-200219-1629</t>
  </si>
  <si>
    <t>M50-J12-200219-1652</t>
  </si>
  <si>
    <t>M50-J07-200220-0956</t>
  </si>
  <si>
    <t>M50-M50B175-200220-1716</t>
  </si>
  <si>
    <t>M50-J05-200220-1758</t>
  </si>
  <si>
    <t>M50-J13-200220-1852</t>
  </si>
  <si>
    <t>M50-J10-200220-2328</t>
  </si>
  <si>
    <t>Deceased Animal</t>
  </si>
  <si>
    <t>M50-J14J15-200221-1136</t>
  </si>
  <si>
    <t>M50-J07-200221-1418</t>
  </si>
  <si>
    <t>M50-J11J10-200221-1455</t>
  </si>
  <si>
    <t>M50-J06J07-200221-1510</t>
  </si>
  <si>
    <t>M50-J11-200221-1522</t>
  </si>
  <si>
    <t>M50-J13J12-200221-1600</t>
  </si>
  <si>
    <t>M50-J07-200221-1710</t>
  </si>
  <si>
    <t>M50-200221-1945</t>
  </si>
  <si>
    <t>M50-J07-200221-2006</t>
  </si>
  <si>
    <t>M50-200222-0051</t>
  </si>
  <si>
    <t>M50-200222-0123</t>
  </si>
  <si>
    <t>M50-J03J04-200222-1108</t>
  </si>
  <si>
    <t>M50-J06-200222-1700</t>
  </si>
  <si>
    <t>M50-J06-200222-2118</t>
  </si>
  <si>
    <t>M50-J09J07-200223-0333</t>
  </si>
  <si>
    <t>M50-J13J12-200223-1049</t>
  </si>
  <si>
    <t>M50-J14-200223-1250</t>
  </si>
  <si>
    <t>M50-J07J09-200223-1601</t>
  </si>
  <si>
    <t>M50-J07-200223-1702</t>
  </si>
  <si>
    <t>M50-J09-200223-2159</t>
  </si>
  <si>
    <t>M50-200223-2312</t>
  </si>
  <si>
    <t>M50-J04J03-200224-0035</t>
  </si>
  <si>
    <t>M50-J16J17-200224-0731</t>
  </si>
  <si>
    <t>M50-J06-200224-0829</t>
  </si>
  <si>
    <t>M50-J15J14-200224-0925</t>
  </si>
  <si>
    <t>M50-J05-200224-0957</t>
  </si>
  <si>
    <t>M50-J15J14-200224-1008</t>
  </si>
  <si>
    <t>M50-J12J11-200224-1059</t>
  </si>
  <si>
    <t>M50-J03-200224-1351</t>
  </si>
  <si>
    <t>M50-J04J03-200224-1625</t>
  </si>
  <si>
    <t>M50-J06J05-200224-2121</t>
  </si>
  <si>
    <t>M50-J06J05-200225-1253</t>
  </si>
  <si>
    <t>M50-J16-200225-1817</t>
  </si>
  <si>
    <t>M50-J06-200226-0245</t>
  </si>
  <si>
    <t>M50-J13J12-200226-0835</t>
  </si>
  <si>
    <t>M50-J10J11-200226-0847</t>
  </si>
  <si>
    <t>M50-J07J09-200226-0924</t>
  </si>
  <si>
    <t>M50-J09J07-200226-1635</t>
  </si>
  <si>
    <t>M50-J04-200226-1844</t>
  </si>
  <si>
    <t>M50-J02-200226-1930</t>
  </si>
  <si>
    <t>M50-J06J05-200226-2345</t>
  </si>
  <si>
    <t>M50-J11J12-200227-0836</t>
  </si>
  <si>
    <t>M50-J03-200227-0910</t>
  </si>
  <si>
    <t>1 day, 8:32:00</t>
  </si>
  <si>
    <t>M50-J11J10-200227-1353</t>
  </si>
  <si>
    <t>M50-J07J09-200227-2010</t>
  </si>
  <si>
    <t>M50-J09J07-200227-2023</t>
  </si>
  <si>
    <t>M50-J13-200227-2105</t>
  </si>
  <si>
    <t>M50-J07J09-200228-0120</t>
  </si>
  <si>
    <t>M50-200228-0526</t>
  </si>
  <si>
    <t>M50-J06J07-200228-0811</t>
  </si>
  <si>
    <t>M50-J03-200228-0858</t>
  </si>
  <si>
    <t>M50-J13-200228-0944</t>
  </si>
  <si>
    <t>M50-J04J05-200228-1431</t>
  </si>
  <si>
    <t>M50-J09-200228-1650</t>
  </si>
  <si>
    <t>M50-J12J13-200228-1656</t>
  </si>
  <si>
    <t>M50-200228-2357</t>
  </si>
  <si>
    <t>M50-200229-0003</t>
  </si>
  <si>
    <t>M50-J03J04-200229-1113</t>
  </si>
  <si>
    <t>M50-J03-200229-1241</t>
  </si>
  <si>
    <t>M50-J12J13-200229-1431</t>
  </si>
  <si>
    <t>M50-J09-200229-1710</t>
  </si>
  <si>
    <t>M50-J13J12-200229-1807</t>
  </si>
  <si>
    <t>N40-200301-0211</t>
  </si>
  <si>
    <t>M50-J16-200301-0713</t>
  </si>
  <si>
    <t>M50-J13J12-200301-1033</t>
  </si>
  <si>
    <t>M50-J07J06-200301-1233</t>
  </si>
  <si>
    <t>M50-J07J09-200301-1507</t>
  </si>
  <si>
    <t>Spillage</t>
  </si>
  <si>
    <t>M50-J03-200302-0914</t>
  </si>
  <si>
    <t>M50-J15J16-200302-1052</t>
  </si>
  <si>
    <t>M50-M50A186-200302-1119</t>
  </si>
  <si>
    <t>M50-J16-200302-1139</t>
  </si>
  <si>
    <t>M50-M50A230-200302-1412</t>
  </si>
  <si>
    <t>M50-J05J04-200302-1540</t>
  </si>
  <si>
    <t>M50-J06J05-200302-1545</t>
  </si>
  <si>
    <t>M50-J12J13-200302-1608</t>
  </si>
  <si>
    <t>M50-J03J04-200302-1610</t>
  </si>
  <si>
    <t>M50-J03-200302-1633</t>
  </si>
  <si>
    <t>M50-J06J05-200302-1922</t>
  </si>
  <si>
    <t>M50-J06-200302-2019</t>
  </si>
  <si>
    <t>M50-J04J03-200303-0837</t>
  </si>
  <si>
    <t>M50-J14J13-200303-1138</t>
  </si>
  <si>
    <t>M50-J11-200303-1220</t>
  </si>
  <si>
    <t>M50-J07J09-200303-2216</t>
  </si>
  <si>
    <t>M50-J07J09-200304-0649</t>
  </si>
  <si>
    <t>M50-J02-200304-0701</t>
  </si>
  <si>
    <t>M50-M50A367-200304-1002</t>
  </si>
  <si>
    <t>M50-J03-200304-1229</t>
  </si>
  <si>
    <t>M50-J09J07-200304-1655</t>
  </si>
  <si>
    <t>M50-J06J05-200304-1657</t>
  </si>
  <si>
    <t>M50-J02J03-200304-1834</t>
  </si>
  <si>
    <t>M50-J07-200305-0739</t>
  </si>
  <si>
    <t>M50-J13J12-200305-0923</t>
  </si>
  <si>
    <t>M50-J16J15-200305-0954</t>
  </si>
  <si>
    <t>Reporting Illegal Activities</t>
  </si>
  <si>
    <t>M50-J05J04-200305-1320</t>
  </si>
  <si>
    <t>M50-J05J06-200305-1337</t>
  </si>
  <si>
    <t>M50-J09J07-200305-1828</t>
  </si>
  <si>
    <t>M50-J02J03-200306-1609</t>
  </si>
  <si>
    <t>M50-J06-200306-1618</t>
  </si>
  <si>
    <t>M50-J14J15-200306-1619</t>
  </si>
  <si>
    <t>M50-J05J06-200306-1624</t>
  </si>
  <si>
    <t>M50-J15J16-200306-1730</t>
  </si>
  <si>
    <t>M50-J10-200306-1903</t>
  </si>
  <si>
    <t>M50-J04-200307-0702</t>
  </si>
  <si>
    <t>M50-J09J07-200307-1323</t>
  </si>
  <si>
    <t>M50-J09J07-200307-1439</t>
  </si>
  <si>
    <t>M50-J07-200307-1528</t>
  </si>
  <si>
    <t>M50-J07-200307-1556</t>
  </si>
  <si>
    <t>M50-J14J15-200307-1737</t>
  </si>
  <si>
    <t>M50-J15J14-200307-1737</t>
  </si>
  <si>
    <t>M50-J07J06-200307-2211</t>
  </si>
  <si>
    <t>M50-J07J06-200308-0651</t>
  </si>
  <si>
    <t>M50-J17J16-200308-1414</t>
  </si>
  <si>
    <t>M50-J07J09-200308-1657</t>
  </si>
  <si>
    <t>M50-J07J09-200308-1715</t>
  </si>
  <si>
    <t>M50-J09-200309-0831</t>
  </si>
  <si>
    <t>M50-J06J07-200309-0920</t>
  </si>
  <si>
    <t>M50-J13-200309-1419</t>
  </si>
  <si>
    <t>M50-J06J05-200309-1503</t>
  </si>
  <si>
    <t>M50-J03-200309-1629</t>
  </si>
  <si>
    <t>M50-200309-1813</t>
  </si>
  <si>
    <t>M50-200309-1820</t>
  </si>
  <si>
    <t>M50-J04J03-200309-2040</t>
  </si>
  <si>
    <t>M50-J01J02-200310-0537</t>
  </si>
  <si>
    <t>M50-J03-200310-0715</t>
  </si>
  <si>
    <t>M50-J06-200310-1308</t>
  </si>
  <si>
    <t>M50-J06-200310-1335</t>
  </si>
  <si>
    <t>M50-J16J15-200310-1340</t>
  </si>
  <si>
    <t>M50-J06-200310-1718</t>
  </si>
  <si>
    <t>M50-J13J12-200311-0854</t>
  </si>
  <si>
    <t>M50-J11-200311-0909</t>
  </si>
  <si>
    <t>M50-J06-200311-1103</t>
  </si>
  <si>
    <t>M50-J09-200311-1758</t>
  </si>
  <si>
    <t>M50-200311-2016</t>
  </si>
  <si>
    <t>M50-J07J06-200311-2058</t>
  </si>
  <si>
    <t>M50-J06J07-200312-0807</t>
  </si>
  <si>
    <t>M50-J14J13-200312-0944</t>
  </si>
  <si>
    <t>M50-M50A133-200312-1018</t>
  </si>
  <si>
    <t>M50-J07J09-200312-1049</t>
  </si>
  <si>
    <t>M50-J10-200312-1110</t>
  </si>
  <si>
    <t>M50-J15J16-200312-1113</t>
  </si>
  <si>
    <t>M50-J06-200312-1504</t>
  </si>
  <si>
    <t>M50-J03J02-200312-1508</t>
  </si>
  <si>
    <t>M50-J09J07-200312-1715</t>
  </si>
  <si>
    <t>M50-J12J11-200312-1947</t>
  </si>
  <si>
    <t>M50-J02J03-200312-2133</t>
  </si>
  <si>
    <t>M50-J10-200313-0118</t>
  </si>
  <si>
    <t>M50-200313-0524</t>
  </si>
  <si>
    <t>M50-J03J02-200313-1158</t>
  </si>
  <si>
    <t>M50-J07J06-200313-1246</t>
  </si>
  <si>
    <t>M50-J13J12-200313-1745</t>
  </si>
  <si>
    <t>M50-J10-200313-2047</t>
  </si>
  <si>
    <t>M50-J03J04-200314-1141</t>
  </si>
  <si>
    <t>M50-J15-200314-1528</t>
  </si>
  <si>
    <t>M50-200314-1923</t>
  </si>
  <si>
    <t>M50-J07J09-200315-1130</t>
  </si>
  <si>
    <t>M50-M50B119-200315-1720</t>
  </si>
  <si>
    <t>M50-J06J05-200315-1825</t>
  </si>
  <si>
    <t>M50-M50A030-200316-1301</t>
  </si>
  <si>
    <t>M50-J06J07-200316-1346</t>
  </si>
  <si>
    <t>M50-J09J07-200316-1559</t>
  </si>
  <si>
    <t>M50-J07-200316-2243</t>
  </si>
  <si>
    <t>M50-J06J05-200317-1651</t>
  </si>
  <si>
    <t>M50-J03-200317-1822</t>
  </si>
  <si>
    <t>M50-200317-2028</t>
  </si>
  <si>
    <t>M50-200317-2034</t>
  </si>
  <si>
    <t>M50-200317-2055</t>
  </si>
  <si>
    <t>M50-J09-200317-2304</t>
  </si>
  <si>
    <t>M50-J07-200317-2338</t>
  </si>
  <si>
    <t>M50-J12J13-200318-0843</t>
  </si>
  <si>
    <t>M50-J11J12-200318-0907</t>
  </si>
  <si>
    <t>M50-J03-200318-1033</t>
  </si>
  <si>
    <t>M50-J09J10-200318-1146</t>
  </si>
  <si>
    <t>M50-J09J10-200318-1312</t>
  </si>
  <si>
    <t>M50-J02-200318-1738</t>
  </si>
  <si>
    <t>M50-J07J06-200319-1110</t>
  </si>
  <si>
    <t>M50-J04-200319-1803</t>
  </si>
  <si>
    <t>M50-J12J13-200320-0949</t>
  </si>
  <si>
    <t>M50-J04-200320-1258</t>
  </si>
  <si>
    <t>M50-J05-200320-1342</t>
  </si>
  <si>
    <t>M50-J09-200320-1409</t>
  </si>
  <si>
    <t>M50-J05J04-200320-1643</t>
  </si>
  <si>
    <t>M50-J10J09-200320-1912</t>
  </si>
  <si>
    <t>M50-J09-200321-0631</t>
  </si>
  <si>
    <t>M50-J01J02-200321-1831</t>
  </si>
  <si>
    <t>M50-J09-200322-1258</t>
  </si>
  <si>
    <t>M50-J14J13-200322-1828</t>
  </si>
  <si>
    <t>M50-J09J10-200323-0709</t>
  </si>
  <si>
    <t>M50-J16J15-200323-0735</t>
  </si>
  <si>
    <t>M50-J03J04-200323-0831</t>
  </si>
  <si>
    <t>M50-J10J09-200323-1122</t>
  </si>
  <si>
    <t>M50-M50B197-200323-1219</t>
  </si>
  <si>
    <t>M50-J11J12-200323-1724</t>
  </si>
  <si>
    <t>M50-J09-200324-0557</t>
  </si>
  <si>
    <t>M50-J02J01-200324-1400</t>
  </si>
  <si>
    <t>M50-J05-200324-1443</t>
  </si>
  <si>
    <t>M50-J05-200325-0307</t>
  </si>
  <si>
    <t>M50-200326-0432</t>
  </si>
  <si>
    <t>M50-200326-0447</t>
  </si>
  <si>
    <t>M50-J12J13-200326-1327</t>
  </si>
  <si>
    <t>M50-J07J06-200326-1612</t>
  </si>
  <si>
    <t>M50-J09J07-200327-1131</t>
  </si>
  <si>
    <t>M50-J05J04-200327-1312</t>
  </si>
  <si>
    <t>M50-M50A058-200327-1855</t>
  </si>
  <si>
    <t>M50-J14J15-200328-0509</t>
  </si>
  <si>
    <t>M50-J06J07-200329-1005</t>
  </si>
  <si>
    <t>M50-J15-200329-1021</t>
  </si>
  <si>
    <t>M50-J05-200329-1326</t>
  </si>
  <si>
    <t>M50-M50B165-200330-0628</t>
  </si>
  <si>
    <t>M50-J11J12-200330-1730</t>
  </si>
  <si>
    <t>M50-J05J06-200331-0935</t>
  </si>
  <si>
    <t>M50-J06J05-200331-1514</t>
  </si>
  <si>
    <t>M50-J07-200331-1751</t>
  </si>
  <si>
    <t>M50-J13-200401-1639</t>
  </si>
  <si>
    <t>M50-200402-1453</t>
  </si>
  <si>
    <t>M50-J14J13-200402-1510</t>
  </si>
  <si>
    <t>M50-J09-200403-0947</t>
  </si>
  <si>
    <t>M50-200403-1458</t>
  </si>
  <si>
    <t>M50-J03-200403-1615</t>
  </si>
  <si>
    <t>M50-J04J05-200404-2117</t>
  </si>
  <si>
    <t>M50-200405-1637</t>
  </si>
  <si>
    <t>M50-J09J10-200405-2038</t>
  </si>
  <si>
    <t>M50-J14J13-200406-1332</t>
  </si>
  <si>
    <t>M50-J09J07-200408-0929</t>
  </si>
  <si>
    <t>M50-J17-200408-1811</t>
  </si>
  <si>
    <t>M50-J17-200408-2119</t>
  </si>
  <si>
    <t>M50-J13-200409-0413</t>
  </si>
  <si>
    <t>M50-J03-200409-0742</t>
  </si>
  <si>
    <t>M50-J09-200409-1111</t>
  </si>
  <si>
    <t>7 days, 14:48:00</t>
  </si>
  <si>
    <t>M50-J07-200409-1358</t>
  </si>
  <si>
    <t>M50-J02J03-200410-2016</t>
  </si>
  <si>
    <t>M50-J13-200410-2040</t>
  </si>
  <si>
    <t>M50-J06J07-200411-1037</t>
  </si>
  <si>
    <t>M50-J06J07-200412-1322</t>
  </si>
  <si>
    <t>M50-J04J03-200412-1523</t>
  </si>
  <si>
    <t>M50-M50A145-200413-0645</t>
  </si>
  <si>
    <t>M50-J13-200414-0346</t>
  </si>
  <si>
    <t>M50-J14J13-200414-1539</t>
  </si>
  <si>
    <t>M50-J13-200415-1315</t>
  </si>
  <si>
    <t>M50-J02-200416-0211</t>
  </si>
  <si>
    <t>M50-J05J06-200416-1259</t>
  </si>
  <si>
    <t>M50-J09-200416-1939</t>
  </si>
  <si>
    <t>M50-J04-200417-0008</t>
  </si>
  <si>
    <t>Defect</t>
  </si>
  <si>
    <t>M50-J16-200417-1722</t>
  </si>
  <si>
    <t>M50-J04-200418-1559</t>
  </si>
  <si>
    <t>M50-M50A165-200419-1607</t>
  </si>
  <si>
    <t>M50-J05J06-200419-1748</t>
  </si>
  <si>
    <t>M50-J05-200420-1449</t>
  </si>
  <si>
    <t>M50-M50A155-200420-1523</t>
  </si>
  <si>
    <t>M50-J09J10-200420-1550</t>
  </si>
  <si>
    <t>M50-J12J11-200420-1639</t>
  </si>
  <si>
    <t>M50-J07-200421-0253</t>
  </si>
  <si>
    <t>M50-J13-200421-2232</t>
  </si>
  <si>
    <t>Roadworks</t>
  </si>
  <si>
    <t>M50-J09J07-200422-0838</t>
  </si>
  <si>
    <t>M50-J07J06-200422-1139</t>
  </si>
  <si>
    <t>M50-J06J07-200422-1204</t>
  </si>
  <si>
    <t>M50-J11J12-200422-2004</t>
  </si>
  <si>
    <t>M50-J02J03-200423-1237</t>
  </si>
  <si>
    <t>M50-J12-200424-0844</t>
  </si>
  <si>
    <t>M50-J07-200424-1153</t>
  </si>
  <si>
    <t>M50-J09-200425-0917</t>
  </si>
  <si>
    <t>M50-J07-200425-1638</t>
  </si>
  <si>
    <t>M50-J07J06-200426-0941</t>
  </si>
  <si>
    <t>M50-J06-200426-1537</t>
  </si>
  <si>
    <t>M50-J09J07-200427-0901</t>
  </si>
  <si>
    <t>M50-M50B030-200427-1326</t>
  </si>
  <si>
    <t>M50-J07J06-200428-1102</t>
  </si>
  <si>
    <t>M50-J10J12-200428-1754</t>
  </si>
  <si>
    <t>M50-J07J09-200429-0225</t>
  </si>
  <si>
    <t>M50-J14J15-200429-1338</t>
  </si>
  <si>
    <t>M50-200429-2127</t>
  </si>
  <si>
    <t>M50-J06J07-200430-1237</t>
  </si>
  <si>
    <t>M50-J12J13-200430-2246</t>
  </si>
  <si>
    <t>M50-200430-2306</t>
  </si>
  <si>
    <t>1 day, 1:08:00</t>
  </si>
  <si>
    <t>M50-J07J09-200501-0941</t>
  </si>
  <si>
    <t>M50-M50B230-200501-1238</t>
  </si>
  <si>
    <t>M50-J06-200501-1245</t>
  </si>
  <si>
    <t>M50-J11-200501-1246</t>
  </si>
  <si>
    <t>M50-J11-200501-1256</t>
  </si>
  <si>
    <t>M50-200501-1350</t>
  </si>
  <si>
    <t>M50-J05-200501-1548</t>
  </si>
  <si>
    <t>M50-J04J03-200502-1611</t>
  </si>
  <si>
    <t>M50-J07-200502-2210</t>
  </si>
  <si>
    <t>M50-J07J06-200503-0710</t>
  </si>
  <si>
    <t>M50-J11J12-200504-2117</t>
  </si>
  <si>
    <t>M50-M50A079-200505-0738</t>
  </si>
  <si>
    <t>M50-J06-200505-0950</t>
  </si>
  <si>
    <t>M50-J12-200505-1518</t>
  </si>
  <si>
    <t>M50-J11-200505-1521</t>
  </si>
  <si>
    <t>M50-J14J15-200505-1649</t>
  </si>
  <si>
    <t>M50-J03-200506-0246</t>
  </si>
  <si>
    <t>M50-J15-200507-1857</t>
  </si>
  <si>
    <t>M50-J13J12-200507-2214</t>
  </si>
  <si>
    <t>M50-J03-200508-0638</t>
  </si>
  <si>
    <t>M50-J13J14-200510-0612</t>
  </si>
  <si>
    <t>M50-J04J05-200510-2018</t>
  </si>
  <si>
    <t>M50-J03-200510-2130</t>
  </si>
  <si>
    <t>M50-M50B002-200511-1755</t>
  </si>
  <si>
    <t>M50-M50A238-200512-1156</t>
  </si>
  <si>
    <t>M50-M50B047-200512-1555</t>
  </si>
  <si>
    <t>M50-J16J15-200513-1320</t>
  </si>
  <si>
    <t>M50-J01J02-200513-1520</t>
  </si>
  <si>
    <t>M50-J06J07-200513-1606</t>
  </si>
  <si>
    <t>M50-J03J02-200513-1706</t>
  </si>
  <si>
    <t>M50-J03J04-200513-1850</t>
  </si>
  <si>
    <t>M50-M50B202-200514-1225</t>
  </si>
  <si>
    <t>M50-J09J10-200514-1239</t>
  </si>
  <si>
    <t>M50-J12J13-200514-1328</t>
  </si>
  <si>
    <t>M50-J05J04-200514-1854</t>
  </si>
  <si>
    <t>M50-J02-200514-2009</t>
  </si>
  <si>
    <t>M50-J11J12-200515-1321</t>
  </si>
  <si>
    <t>3 days, 15:47:00</t>
  </si>
  <si>
    <t>M50-M50B186-200515-1409</t>
  </si>
  <si>
    <t>M50-J06J07-200515-2300</t>
  </si>
  <si>
    <t>M50-J07J09-200515-2335</t>
  </si>
  <si>
    <t>M50-M50A133-200516-0017</t>
  </si>
  <si>
    <t>M50-J16J17-200516-1059</t>
  </si>
  <si>
    <t>M50-J16J17-200516-1103</t>
  </si>
  <si>
    <t>M50-J07J10-200516-1551</t>
  </si>
  <si>
    <t>M50-M50A133-200516-1643</t>
  </si>
  <si>
    <t>M50-J07-200518-1506</t>
  </si>
  <si>
    <t>M50-J03-200518-1513</t>
  </si>
  <si>
    <t>M50-J07J06-200519-0957</t>
  </si>
  <si>
    <t>M50-J07-200520-0813</t>
  </si>
  <si>
    <t>M50-J04J03-200520-1026</t>
  </si>
  <si>
    <t>M50-J17-200520-1523</t>
  </si>
  <si>
    <t>M50-J13J12-200520-1541</t>
  </si>
  <si>
    <t>M50-J11J10-200520-1606</t>
  </si>
  <si>
    <t>M50-J03J04-200520-2017</t>
  </si>
  <si>
    <t>M50-M50B238-200520-2043</t>
  </si>
  <si>
    <t>M50-J14-200520-2337</t>
  </si>
  <si>
    <t>M50-J12-200521-0643</t>
  </si>
  <si>
    <t>M50-J05J06-200521-0747</t>
  </si>
  <si>
    <t>M50-J06-200521-0752</t>
  </si>
  <si>
    <t>M50-J11J10-200521-1434</t>
  </si>
  <si>
    <t>M50-M50A197-200521-1843</t>
  </si>
  <si>
    <t>M50-J09-200522-1215</t>
  </si>
  <si>
    <t>M50-M50A175-200522-1510</t>
  </si>
  <si>
    <t>M50-J13J14-200523-0741</t>
  </si>
  <si>
    <t>M50-J04J05-200523-1056</t>
  </si>
  <si>
    <t>M50-J17J16-200523-1818</t>
  </si>
  <si>
    <t>M50-J03J04-200523-1858</t>
  </si>
  <si>
    <t>M50-M50A079-200523-2103</t>
  </si>
  <si>
    <t>M50-M50A155-200524-0631</t>
  </si>
  <si>
    <t>M50-J07-200525-0738</t>
  </si>
  <si>
    <t>M50-M50B058-200525-0758</t>
  </si>
  <si>
    <t>M50-J05-200525-1257</t>
  </si>
  <si>
    <t>M50-J10J11-200525-1436</t>
  </si>
  <si>
    <t>M50-J09J07-200525-1630</t>
  </si>
  <si>
    <t>M50-J04-200525-1635</t>
  </si>
  <si>
    <t>M50-J09J10-200526-0842</t>
  </si>
  <si>
    <t>M50-J06J05-200526-0908</t>
  </si>
  <si>
    <t>M50-J12J11-200526-1127</t>
  </si>
  <si>
    <t>M50-J07J06-200526-1450</t>
  </si>
  <si>
    <t>M50-J03J04-200526-1925</t>
  </si>
  <si>
    <t>M50-J11J10-200527-1200</t>
  </si>
  <si>
    <t>M50-M50A119-200527-1554</t>
  </si>
  <si>
    <t>M50-J13J12-200527-1627</t>
  </si>
  <si>
    <t>M50-J03-200527-1720</t>
  </si>
  <si>
    <t>M50-J10-200528-0858</t>
  </si>
  <si>
    <t>M50-J07J06-200528-1238</t>
  </si>
  <si>
    <t>M50-J09J07-200528-1318</t>
  </si>
  <si>
    <t>M50-J11-200528-1424</t>
  </si>
  <si>
    <t>M50-J05-200528-1717</t>
  </si>
  <si>
    <t>M50-J07J09-200528-1834</t>
  </si>
  <si>
    <t>M50-J09J07-200529-1546</t>
  </si>
  <si>
    <t>M50-J07J06-200530-0410</t>
  </si>
  <si>
    <t>M50-J09J07-200530-0937</t>
  </si>
  <si>
    <t>M50-M50B067-200530-1553</t>
  </si>
  <si>
    <t>M50-J13J12-200530-2043</t>
  </si>
  <si>
    <t>M50-J15-200531-0552</t>
  </si>
  <si>
    <t>M50-J05J06-200531-1906</t>
  </si>
  <si>
    <t>M50-J03J04-200601-1046</t>
  </si>
  <si>
    <t>M50-J09J07-200601-1707</t>
  </si>
  <si>
    <t>M50-M50A107-200602-1021</t>
  </si>
  <si>
    <t>M50-J16-200602-1340</t>
  </si>
  <si>
    <t>M50-J16-200602-1348</t>
  </si>
  <si>
    <t>M50-J09-200602-1831</t>
  </si>
  <si>
    <t>M50-J09J06-200602-2007</t>
  </si>
  <si>
    <t>M50-J06-200602-2100</t>
  </si>
  <si>
    <t>M50-J09J07-200603-0058</t>
  </si>
  <si>
    <t>M50-J13J14-200603-2215</t>
  </si>
  <si>
    <t>M50-J06J05-200603-2318</t>
  </si>
  <si>
    <t>M50-J13J12-200604-1214</t>
  </si>
  <si>
    <t>M50-J16J15-200604-1554</t>
  </si>
  <si>
    <t>M50-J09-200604-1728</t>
  </si>
  <si>
    <t>M50-J07J09-200604-1821</t>
  </si>
  <si>
    <t>M50-J03J02-200605-0913</t>
  </si>
  <si>
    <t>M50-J12J13-200605-0946</t>
  </si>
  <si>
    <t>M50-J10-200605-1633</t>
  </si>
  <si>
    <t>M50-J13J12-200605-1803</t>
  </si>
  <si>
    <t>M50-J09-200605-2340</t>
  </si>
  <si>
    <t>M50-J11J10-200606-0953</t>
  </si>
  <si>
    <t>M50-J04J05-200606-1053</t>
  </si>
  <si>
    <t>M50-J06J07-200606-1638</t>
  </si>
  <si>
    <t>M50-M50B175-200606-1708</t>
  </si>
  <si>
    <t>M50-M50B165-200606-1811</t>
  </si>
  <si>
    <t>M50-M50A197-200607-0852</t>
  </si>
  <si>
    <t>M50-J04J03-200608-1418</t>
  </si>
  <si>
    <t>M50-J07J09-200608-1722</t>
  </si>
  <si>
    <t>M50-J05-200608-1809</t>
  </si>
  <si>
    <t>M50-J14J15-200608-2036</t>
  </si>
  <si>
    <t>M50-J15J17-200608-2041</t>
  </si>
  <si>
    <t>M50-J12J13-200609-1116</t>
  </si>
  <si>
    <t>M50-J12J13-200609-1129</t>
  </si>
  <si>
    <t>M50-J06-200609-1335</t>
  </si>
  <si>
    <t>M50-J06-200609-1451</t>
  </si>
  <si>
    <t>M50-J04-200609-1458</t>
  </si>
  <si>
    <t>M50-J07-200609-1644</t>
  </si>
  <si>
    <t>M50-J07J06-200610-0847</t>
  </si>
  <si>
    <t>M50-200610-0907</t>
  </si>
  <si>
    <t>M50-J07-200610-0925</t>
  </si>
  <si>
    <t>M50-J06J07-200610-1248</t>
  </si>
  <si>
    <t>M50-J07J06-200610-1346</t>
  </si>
  <si>
    <t>M50-200610-1457</t>
  </si>
  <si>
    <t>M50-200610-2006</t>
  </si>
  <si>
    <t>M50-200611-0011</t>
  </si>
  <si>
    <t>M50-J13J12-200611-0522</t>
  </si>
  <si>
    <t>M50-J15J13-200611-0921</t>
  </si>
  <si>
    <t>M50-J12J13-200611-0957</t>
  </si>
  <si>
    <t>M50-M50A197-200611-1412</t>
  </si>
  <si>
    <t>M50-200611-1516</t>
  </si>
  <si>
    <t>M50-200611-1529</t>
  </si>
  <si>
    <t>M50-J09J07-200611-1552</t>
  </si>
  <si>
    <t>M50-J11-200611-1617</t>
  </si>
  <si>
    <t>M50-J07-200611-1647</t>
  </si>
  <si>
    <t>M50-J10-200611-2216</t>
  </si>
  <si>
    <t>M50-J09J07-200612-0541</t>
  </si>
  <si>
    <t>M50-J07-200612-0656</t>
  </si>
  <si>
    <t>M50-J06J05-200612-0850</t>
  </si>
  <si>
    <t>M50-J07J06-200612-1019</t>
  </si>
  <si>
    <t>M50-J07-200612-1839</t>
  </si>
  <si>
    <t>M50-200613-0524</t>
  </si>
  <si>
    <t>M50-200613-0601</t>
  </si>
  <si>
    <t>M50-J12-200613-0706</t>
  </si>
  <si>
    <t>M50-J03-200613-1201</t>
  </si>
  <si>
    <t>M50-J13J12-200613-1433</t>
  </si>
  <si>
    <t>M50-J03-200613-1456</t>
  </si>
  <si>
    <t>M50-J07J06-200613-1545</t>
  </si>
  <si>
    <t>M50-J10J11-200613-1659</t>
  </si>
  <si>
    <t>M50-J07J09-200614-1236</t>
  </si>
  <si>
    <t>M50-J02J03-200614-1733</t>
  </si>
  <si>
    <t>M50-J04J05-200615-0215</t>
  </si>
  <si>
    <t>M50-J09J09-200615-1044</t>
  </si>
  <si>
    <t>M50-J07-200615-1724</t>
  </si>
  <si>
    <t>M50-J12-200616-0403</t>
  </si>
  <si>
    <t>M50-M50A175-200616-0541</t>
  </si>
  <si>
    <t>M50-J05-200616-0957</t>
  </si>
  <si>
    <t>M50-J05J06-200616-1323</t>
  </si>
  <si>
    <t>M50-J11-200616-2349</t>
  </si>
  <si>
    <t>M50-J17J09-200617-0057</t>
  </si>
  <si>
    <t>M50-200617-0355</t>
  </si>
  <si>
    <t>M50-J10J09-200617-0556</t>
  </si>
  <si>
    <t>M50-J13J14-200617-0620</t>
  </si>
  <si>
    <t>M50-J13J12-200617-0823</t>
  </si>
  <si>
    <t>M50-J13J14-200618-0838</t>
  </si>
  <si>
    <t>M50-J06-200618-1103</t>
  </si>
  <si>
    <t>M50-J13-200618-1356</t>
  </si>
  <si>
    <t>M50-J12-200618-1752</t>
  </si>
  <si>
    <t>M50-200619-0609</t>
  </si>
  <si>
    <t>M50-M50A165-200619-0719</t>
  </si>
  <si>
    <t>M50-200619-0838</t>
  </si>
  <si>
    <t>M50-J03J04-200619-1556</t>
  </si>
  <si>
    <t>M50-J11J10-200619-2055</t>
  </si>
  <si>
    <t>M50-J11-200619-2120</t>
  </si>
  <si>
    <t>M50-M50A165-200620-1259</t>
  </si>
  <si>
    <t>M50-J02-200621-0707</t>
  </si>
  <si>
    <t>M50-J03-200621-1533</t>
  </si>
  <si>
    <t>M50-J07J06-200621-1548</t>
  </si>
  <si>
    <t>M50-J02J03-200621-1740</t>
  </si>
  <si>
    <t>M50-J15J16-200621-2128</t>
  </si>
  <si>
    <t>M50-J12J13-200622-0359</t>
  </si>
  <si>
    <t>M50-J12J13-200622-0420</t>
  </si>
  <si>
    <t>M50-200622-0709</t>
  </si>
  <si>
    <t>M50-J02J03-200622-1222</t>
  </si>
  <si>
    <t>M50-J05-200622-1230</t>
  </si>
  <si>
    <t>M50-J06J05-200622-1438</t>
  </si>
  <si>
    <t>M50-J03J02-200622-1506</t>
  </si>
  <si>
    <t>M50-J15-200622-1514</t>
  </si>
  <si>
    <t>M50-200623-0913</t>
  </si>
  <si>
    <t>M50-J09J07-200623-1253</t>
  </si>
  <si>
    <t>M50-J03-200623-1321</t>
  </si>
  <si>
    <t>M50-J11-200624-1225</t>
  </si>
  <si>
    <t>M50-M50A202-200624-1742</t>
  </si>
  <si>
    <t>M50-J09J07-200624-1908</t>
  </si>
  <si>
    <t>M50-J03J02-200625-0626</t>
  </si>
  <si>
    <t>M50-J07-200625-0830</t>
  </si>
  <si>
    <t>M50-J09-200625-0833</t>
  </si>
  <si>
    <t>M50-J13J12-200625-0931</t>
  </si>
  <si>
    <t>M50-J04J03-200625-1547</t>
  </si>
  <si>
    <t>M50-M50A378-200625-2038</t>
  </si>
  <si>
    <t>M50-J06J07-200626-0916</t>
  </si>
  <si>
    <t>M50-J09-200626-1019</t>
  </si>
  <si>
    <t>M50-J09J07-200626-1704</t>
  </si>
  <si>
    <t>M50-J09J07-200626-1718</t>
  </si>
  <si>
    <t>M50-200627-0100</t>
  </si>
  <si>
    <t>M50-200627-0114</t>
  </si>
  <si>
    <t>M50-200627-1001</t>
  </si>
  <si>
    <t>M50-J06J05-200627-1014</t>
  </si>
  <si>
    <t>M50-200627-1147</t>
  </si>
  <si>
    <t>M50-J05J06-200627-1211</t>
  </si>
  <si>
    <t>M50-J09J07-200627-1211</t>
  </si>
  <si>
    <t>M50-J09J07-200627-1215</t>
  </si>
  <si>
    <t>M50-200627-1223</t>
  </si>
  <si>
    <t>M50-J13J12-200627-1639</t>
  </si>
  <si>
    <t>M50-200627-2019</t>
  </si>
  <si>
    <t>M50-J07J06-200627-2038</t>
  </si>
  <si>
    <t>M50-J10J11-200627-2315</t>
  </si>
  <si>
    <t>M50-J01J02-200628-0140</t>
  </si>
  <si>
    <t>M50-J03-200628-0731</t>
  </si>
  <si>
    <t>M50-J07J09-200628-1026</t>
  </si>
  <si>
    <t>M50-J09-200628-1113</t>
  </si>
  <si>
    <t>M50-J09J07-200628-1222</t>
  </si>
  <si>
    <t>M50-J10J09-200628-1322</t>
  </si>
  <si>
    <t>M50-J09-200628-1534</t>
  </si>
  <si>
    <t>M50-J05J06-200628-1623</t>
  </si>
  <si>
    <t>M50-J13J12-200629-0741</t>
  </si>
  <si>
    <t>M50-J16-200629-0909</t>
  </si>
  <si>
    <t>M50-J03J02-200629-1102</t>
  </si>
  <si>
    <t>M50-J15J16-200629-1115</t>
  </si>
  <si>
    <t>M50-M50B270-200629-1445</t>
  </si>
  <si>
    <t>M50-J13-200629-2138</t>
  </si>
  <si>
    <t>M50-J09-200629-2259</t>
  </si>
  <si>
    <t>M50-J05J06-200630-0909</t>
  </si>
  <si>
    <t>M50-J07J07-200630-1227</t>
  </si>
  <si>
    <t>M50-J06J05-200630-1517</t>
  </si>
  <si>
    <t>M50-J09J07-200630-1554</t>
  </si>
  <si>
    <t>M50-J09J07-200630-1903</t>
  </si>
  <si>
    <t>M50-J12J13-200630-2107</t>
  </si>
  <si>
    <t>M50-J03-200630-2357</t>
  </si>
  <si>
    <t>M50-J06J07-200701-1019</t>
  </si>
  <si>
    <t>M50-200701-1734</t>
  </si>
  <si>
    <t>M50-J05J06-200701-1832</t>
  </si>
  <si>
    <t>M50-200701-1914</t>
  </si>
  <si>
    <t>M50-M50A094-200701-1920</t>
  </si>
  <si>
    <t>M50-J04J05-200702-0333</t>
  </si>
  <si>
    <t>M50-J06J07-200702-1053</t>
  </si>
  <si>
    <t>M50-J03J03-200702-1438</t>
  </si>
  <si>
    <t>M50-J09J07-200702-1619</t>
  </si>
  <si>
    <t>M50-J05J04-200702-1817</t>
  </si>
  <si>
    <t>M50-M50B165-200702-1825</t>
  </si>
  <si>
    <t>M50-J13J14-200702-1952</t>
  </si>
  <si>
    <t>M50-200703-0331</t>
  </si>
  <si>
    <t>M50-J09-200703-0830</t>
  </si>
  <si>
    <t>M50-200703-1324</t>
  </si>
  <si>
    <t>M50-J11-200703-1330</t>
  </si>
  <si>
    <t>M50-J13J14-200703-1337</t>
  </si>
  <si>
    <t>M50-J13J12-200703-1341</t>
  </si>
  <si>
    <t>M50-J09J09-200703-1428</t>
  </si>
  <si>
    <t>M50-J06J07-200703-1501</t>
  </si>
  <si>
    <t>M50-J10-200703-1754</t>
  </si>
  <si>
    <t>M50-J07J09-200704-1406</t>
  </si>
  <si>
    <t>M50-J06J07-200705-0029</t>
  </si>
  <si>
    <t>M50-J06J07-200705-0030</t>
  </si>
  <si>
    <t>M50-M50B165-200705-1225</t>
  </si>
  <si>
    <t>M50-J06J07-200706-0656</t>
  </si>
  <si>
    <t>M50-J09-200706-0733</t>
  </si>
  <si>
    <t>M50-J11-200706-1305</t>
  </si>
  <si>
    <t>M50-J09-200706-1314</t>
  </si>
  <si>
    <t>M50-J07-200706-1736</t>
  </si>
  <si>
    <t>M50-J06-200706-1754</t>
  </si>
  <si>
    <t>M50-J11-200706-1804</t>
  </si>
  <si>
    <t>M50-J05J04-200706-1901</t>
  </si>
  <si>
    <t>M50-J07-200706-1927</t>
  </si>
  <si>
    <t>M50-200707-0745</t>
  </si>
  <si>
    <t>M50-J03-200707-1010</t>
  </si>
  <si>
    <t>M50-J07J06-200707-1206</t>
  </si>
  <si>
    <t>M50-M50A245-200707-1238</t>
  </si>
  <si>
    <t>M50-J07J06-200707-1258</t>
  </si>
  <si>
    <t>M50-J09-200707-1326</t>
  </si>
  <si>
    <t>M50-J09-200707-1400</t>
  </si>
  <si>
    <t>M50-J12-200707-1629</t>
  </si>
  <si>
    <t>M50-200707-1903</t>
  </si>
  <si>
    <t>M50-J03-200707-2015</t>
  </si>
  <si>
    <t>M50-J09-200708-0914</t>
  </si>
  <si>
    <t>M50-J05-200708-0955</t>
  </si>
  <si>
    <t>M50-M50B094-200708-1147</t>
  </si>
  <si>
    <t>M50-J10J09-200708-1203</t>
  </si>
  <si>
    <t>M50-J09J07-200708-1541</t>
  </si>
  <si>
    <t>M50-J05-200708-1817</t>
  </si>
  <si>
    <t>M50-200708-1833</t>
  </si>
  <si>
    <t>M50-J05J05-200708-1833</t>
  </si>
  <si>
    <t>M50-J12J13-200708-2313</t>
  </si>
  <si>
    <t>M50-M50A175-200709-1327</t>
  </si>
  <si>
    <t>M50-J14J13-200709-1340</t>
  </si>
  <si>
    <t>M50-J09J07-200709-1403</t>
  </si>
  <si>
    <t>M50-J13J14-200709-1623</t>
  </si>
  <si>
    <t>M50-J07-200709-1733</t>
  </si>
  <si>
    <t>M50-J07J06-200709-2237</t>
  </si>
  <si>
    <t>M50-J06J07-200710-1518</t>
  </si>
  <si>
    <t>M50-J05J06-200710-1522</t>
  </si>
  <si>
    <t>M50-J16J15-200710-1524</t>
  </si>
  <si>
    <t>M50-J05-200710-1630</t>
  </si>
  <si>
    <t>M50-J04J05-200710-1937</t>
  </si>
  <si>
    <t>M50-J06-200710-2239</t>
  </si>
  <si>
    <t>M50-M50B165-200711-0009</t>
  </si>
  <si>
    <t>M50-J11J10-200711-0706</t>
  </si>
  <si>
    <t>M50-M50B145-200711-1324</t>
  </si>
  <si>
    <t>M50-M50B230-200711-1530</t>
  </si>
  <si>
    <t>M50-J13J14-200711-1532</t>
  </si>
  <si>
    <t>M50-J17J16-200711-1729</t>
  </si>
  <si>
    <t>M50-J12J11-200712-1235</t>
  </si>
  <si>
    <t>M50-J14J15-200712-1257</t>
  </si>
  <si>
    <t>M50-J12-200712-1602</t>
  </si>
  <si>
    <t>M50-J17J14-200712-1637</t>
  </si>
  <si>
    <t>M50-J01-200712-1832</t>
  </si>
  <si>
    <t>M50-J07-200712-2328</t>
  </si>
  <si>
    <t>M50-J07J09-200713-0720</t>
  </si>
  <si>
    <t>M50-J06-200713-0756</t>
  </si>
  <si>
    <t>M50-J05-200713-1234</t>
  </si>
  <si>
    <t>M50-J05J06-200713-1453</t>
  </si>
  <si>
    <t>M50-J06-200713-1933</t>
  </si>
  <si>
    <t>M50-J07J09-200713-2022</t>
  </si>
  <si>
    <t>M50-J12J13-200714-0032</t>
  </si>
  <si>
    <t>M50-J12J14-200714-0906</t>
  </si>
  <si>
    <t>M50-J06J07-200714-1047</t>
  </si>
  <si>
    <t>M50-J06J05-200714-1106</t>
  </si>
  <si>
    <t>M50-J06J05-200714-1325</t>
  </si>
  <si>
    <t>M50-J06-200714-1428</t>
  </si>
  <si>
    <t>M50-J03-200714-1619</t>
  </si>
  <si>
    <t>M50-J09J07-200714-1636</t>
  </si>
  <si>
    <t>M50-J10J09-200714-1749</t>
  </si>
  <si>
    <t>M50-J03-200714-1907</t>
  </si>
  <si>
    <t>M50-200714-1929</t>
  </si>
  <si>
    <t>M50-200715-0212</t>
  </si>
  <si>
    <t>M50-J03-200715-0603</t>
  </si>
  <si>
    <t>M50-J03J02-200715-0647</t>
  </si>
  <si>
    <t>M50-J07-200715-0826</t>
  </si>
  <si>
    <t>M50-M50A058-200715-1025</t>
  </si>
  <si>
    <t>M50-J06-200715-1219</t>
  </si>
  <si>
    <t>M50-J09J07-200715-1642</t>
  </si>
  <si>
    <t>M50-J16J17-200716-1335</t>
  </si>
  <si>
    <t>M50-M50A133-200716-1708</t>
  </si>
  <si>
    <t>M50-J06-200716-2059</t>
  </si>
  <si>
    <t>M50-J11-200716-2134</t>
  </si>
  <si>
    <t>M50-J10-200716-2207</t>
  </si>
  <si>
    <t>M50-J13-200717-0229</t>
  </si>
  <si>
    <t>M50-J06-200717-1140</t>
  </si>
  <si>
    <t>M50-M50A238-200717-1402</t>
  </si>
  <si>
    <t>M50-J07J09-200717-1453</t>
  </si>
  <si>
    <t>M50-J07-200717-1511</t>
  </si>
  <si>
    <t>M50-J06-200717-1717</t>
  </si>
  <si>
    <t>M50-J02J03-200717-2100</t>
  </si>
  <si>
    <t>M50-J06J07-200718-0204</t>
  </si>
  <si>
    <t>M50-200718-0338</t>
  </si>
  <si>
    <t>M50-J11-200718-1349</t>
  </si>
  <si>
    <t>M50-J03-200719-0732</t>
  </si>
  <si>
    <t>M50-J16-200719-1305</t>
  </si>
  <si>
    <t>M50-J14J15-200719-1402</t>
  </si>
  <si>
    <t>M50-J05-200719-1648</t>
  </si>
  <si>
    <t>M50-M50B367-200720-0722</t>
  </si>
  <si>
    <t>M50-J10J09-200720-1441</t>
  </si>
  <si>
    <t>M50-J06J05-200720-1958</t>
  </si>
  <si>
    <t>M50-M50B119-200720-2122</t>
  </si>
  <si>
    <t>M50-J11J10-200721-0927</t>
  </si>
  <si>
    <t>M50-J06-200721-1521</t>
  </si>
  <si>
    <t>M50-200722-0611</t>
  </si>
  <si>
    <t>M50-J05J06-200722-1100</t>
  </si>
  <si>
    <t>M50-J12-200722-1123</t>
  </si>
  <si>
    <t>M50-J03J02-200722-1631</t>
  </si>
  <si>
    <t>M50-J04J05-200722-2218</t>
  </si>
  <si>
    <t>M50-J09J07-200723-0211</t>
  </si>
  <si>
    <t>M50-200723-0304</t>
  </si>
  <si>
    <t>M50-200723-0522</t>
  </si>
  <si>
    <t>M50-J10J11-200723-1038</t>
  </si>
  <si>
    <t>M50-J09J07-200723-1744</t>
  </si>
  <si>
    <t>M50-J07J09-200724-0850</t>
  </si>
  <si>
    <t>M50-M50A058-200724-0959</t>
  </si>
  <si>
    <t>M50-J17-200724-1015</t>
  </si>
  <si>
    <t>M50-J03J04-200724-1230</t>
  </si>
  <si>
    <t>M50-J13-200724-1351</t>
  </si>
  <si>
    <t>M50-J09-200724-1644</t>
  </si>
  <si>
    <t>M50-J05J06-200724-1804</t>
  </si>
  <si>
    <t>M50-J05J06-200724-1826</t>
  </si>
  <si>
    <t>M50-J07J09-200724-2213</t>
  </si>
  <si>
    <t>M50-M50A175-200725-1253</t>
  </si>
  <si>
    <t>M50-M50B186-200725-1300</t>
  </si>
  <si>
    <t>M50-200725-1705</t>
  </si>
  <si>
    <t>M50-M50A067-200726-1044</t>
  </si>
  <si>
    <t>M50-M50A197-200726-1401</t>
  </si>
  <si>
    <t>M50-200727-0046</t>
  </si>
  <si>
    <t>M50-200727-0504</t>
  </si>
  <si>
    <t>M50-M50B119-200727-0728</t>
  </si>
  <si>
    <t>M50-J04-200727-1112</t>
  </si>
  <si>
    <t>M50-J04-200727-1204</t>
  </si>
  <si>
    <t>Lane 3</t>
  </si>
  <si>
    <t>M50-J03J04-200727-1215</t>
  </si>
  <si>
    <t>M50-J09-200727-1244</t>
  </si>
  <si>
    <t>M50-J07J06-200727-1332</t>
  </si>
  <si>
    <t>M50-J06J07-200727-1708</t>
  </si>
  <si>
    <t>M50-J06-200727-2035</t>
  </si>
  <si>
    <t>M50-J04J05-200728-0202</t>
  </si>
  <si>
    <t>M50-J06-200728-1523</t>
  </si>
  <si>
    <t>M50-J09J07-200728-1742</t>
  </si>
  <si>
    <t>M50-J03J04-200729-0822</t>
  </si>
  <si>
    <t>M50-J03-200729-0828</t>
  </si>
  <si>
    <t>Lane 1</t>
  </si>
  <si>
    <t>M50-J09J07-200729-1228</t>
  </si>
  <si>
    <t>M50-J03-200729-1309</t>
  </si>
  <si>
    <t>M50-200730-0150</t>
  </si>
  <si>
    <t>M50-J12J13-200730-1030</t>
  </si>
  <si>
    <t>M50-J09J10-200730-1514</t>
  </si>
  <si>
    <t>M50-J12J13-200730-1700</t>
  </si>
  <si>
    <t>M50-J09J07-200730-1714</t>
  </si>
  <si>
    <t>M50-J10J09-200731-0959</t>
  </si>
  <si>
    <t>M50-J05J06-200731-1521</t>
  </si>
  <si>
    <t>M50-J13J12-200731-1639</t>
  </si>
  <si>
    <t>M50-J10-200731-1651</t>
  </si>
  <si>
    <t>M50-J13J12-200731-1758</t>
  </si>
  <si>
    <t>M50-M50B133-200801-0555</t>
  </si>
  <si>
    <t>M50-J12J13-200801-1613</t>
  </si>
  <si>
    <t>M50-J02J01-200801-1721</t>
  </si>
  <si>
    <t>M50-J06-200801-2147</t>
  </si>
  <si>
    <t>M50-J15-200802-1124</t>
  </si>
  <si>
    <t>M50-J01J02-200802-1311</t>
  </si>
  <si>
    <t>M50-J01J02-200802-1324</t>
  </si>
  <si>
    <t>M50-J12J11-200802-1334</t>
  </si>
  <si>
    <t>M50-J16J17-200802-1359</t>
  </si>
  <si>
    <t>M50-J11-200802-1608</t>
  </si>
  <si>
    <t>M50-M50B119-200802-2128</t>
  </si>
  <si>
    <t>M50-J14-200803-1751</t>
  </si>
  <si>
    <t>Hazchem</t>
  </si>
  <si>
    <t>M50-200804-0413</t>
  </si>
  <si>
    <t>M50-J01-200804-0623</t>
  </si>
  <si>
    <t>M50-J06-200804-0716</t>
  </si>
  <si>
    <t>M50-J09J10-200804-1414</t>
  </si>
  <si>
    <t>M50-J13J12-200804-1432</t>
  </si>
  <si>
    <t>M50-J02J01-200804-1558</t>
  </si>
  <si>
    <t>M50-J06J07-200805-0804</t>
  </si>
  <si>
    <t>M50-J03J04-200805-1554</t>
  </si>
  <si>
    <t>M50-J05J06-200805-1616</t>
  </si>
  <si>
    <t>M50-M50B094-200805-1721</t>
  </si>
  <si>
    <t>M50-J07-200805-2217</t>
  </si>
  <si>
    <t>M50-J11J10-200806-0725</t>
  </si>
  <si>
    <t>M50-J13J12-200806-1038</t>
  </si>
  <si>
    <t>M50-J09J07-200806-1714</t>
  </si>
  <si>
    <t>M50-J05J06-200806-1738</t>
  </si>
  <si>
    <t>M50-J06-200806-1812</t>
  </si>
  <si>
    <t>M50-J06-200806-2130</t>
  </si>
  <si>
    <t>M50-J03-200807-0509</t>
  </si>
  <si>
    <t>M50-J05J06-200807-1011</t>
  </si>
  <si>
    <t>M50-J05J04-200807-1228</t>
  </si>
  <si>
    <t>M50-J07-200807-1312</t>
  </si>
  <si>
    <t>M50-J09J07-200807-1357</t>
  </si>
  <si>
    <t>M50-J15J16-200807-1555</t>
  </si>
  <si>
    <t>M50-J06J06-200807-1607</t>
  </si>
  <si>
    <t>M50-J16-200807-1759</t>
  </si>
  <si>
    <t>M50-M50B107-200807-2033</t>
  </si>
  <si>
    <t>Reporting Accident</t>
  </si>
  <si>
    <t>M50-J13J12-200808-0326</t>
  </si>
  <si>
    <t>M50-J04J05-200808-1236</t>
  </si>
  <si>
    <t>M50-J09J10-200808-1742</t>
  </si>
  <si>
    <t>M50-J07-200809-1447</t>
  </si>
  <si>
    <t>M50-J04J03-200809-2035</t>
  </si>
  <si>
    <t>M50-J13J12-200809-2115</t>
  </si>
  <si>
    <t>M50-J15-200810-1019</t>
  </si>
  <si>
    <t>M50-J05J04-200810-1115</t>
  </si>
  <si>
    <t>M50-M50B186-200810-1547</t>
  </si>
  <si>
    <t>M50-200810-1554</t>
  </si>
  <si>
    <t>M50-J02-200810-1604</t>
  </si>
  <si>
    <t>M50-M50B190-200810-1930</t>
  </si>
  <si>
    <t>M50-J06J07-200810-2351</t>
  </si>
  <si>
    <t>M50-J09-200811-0700</t>
  </si>
  <si>
    <t>M50-J11J10-200811-1338</t>
  </si>
  <si>
    <t>M50-J09J07-200811-1435</t>
  </si>
  <si>
    <t>M50-M50B107-200811-1631</t>
  </si>
  <si>
    <t>M50-J07-200811-1656</t>
  </si>
  <si>
    <t>M50-J07-200811-1746</t>
  </si>
  <si>
    <t>M50-J14J13-200812-0737</t>
  </si>
  <si>
    <t>M50-J04J05-200812-1455</t>
  </si>
  <si>
    <t>M50-M50A175-200812-1526</t>
  </si>
  <si>
    <t>M50-M50A202-200812-1955</t>
  </si>
  <si>
    <t>M50-J15-200813-0701</t>
  </si>
  <si>
    <t>M50-J07J09-200813-0925</t>
  </si>
  <si>
    <t>M50-J09J10-200813-1522</t>
  </si>
  <si>
    <t>M50-J09J10-200813-1535</t>
  </si>
  <si>
    <t>M50-J05J06-200813-1630</t>
  </si>
  <si>
    <t>M50-J12J13-200814-0035</t>
  </si>
  <si>
    <t>M50-J04J03-200814-1008</t>
  </si>
  <si>
    <t>M50-J10J11-200814-1118</t>
  </si>
  <si>
    <t>M50-J10J11-200814-1535</t>
  </si>
  <si>
    <t>M50-J15J16-200814-1648</t>
  </si>
  <si>
    <t>M50-J04-200814-1853</t>
  </si>
  <si>
    <t>M50-200815-0631</t>
  </si>
  <si>
    <t>M50-200815-0735</t>
  </si>
  <si>
    <t>M50-J12-200815-0940</t>
  </si>
  <si>
    <t>M50-J14-200815-1244</t>
  </si>
  <si>
    <t>M50-J04-200815-1508</t>
  </si>
  <si>
    <t>M50-J15-200815-1540</t>
  </si>
  <si>
    <t>M50-J05J04-200815-1838</t>
  </si>
  <si>
    <t>M50-J01J02-200815-1844</t>
  </si>
  <si>
    <t>M50-J05J04-200815-2209</t>
  </si>
  <si>
    <t>M50-J16J15-200816-1338</t>
  </si>
  <si>
    <t>M50-J15-200816-1626</t>
  </si>
  <si>
    <t>M50-J16J15-200816-1728</t>
  </si>
  <si>
    <t>M50-J13J14-200816-2011</t>
  </si>
  <si>
    <t>M50-J07-200816-2120</t>
  </si>
  <si>
    <t>M50-J12J15-200816-2212</t>
  </si>
  <si>
    <t>Antisocial behaviour</t>
  </si>
  <si>
    <t>M50-200817-0326</t>
  </si>
  <si>
    <t>M50-J10J09-200817-0959</t>
  </si>
  <si>
    <t>M50-200817-1615</t>
  </si>
  <si>
    <t>M50-J10-200817-2041</t>
  </si>
  <si>
    <t>M50-J17-200817-2225</t>
  </si>
  <si>
    <t>M50-200818-0537</t>
  </si>
  <si>
    <t>M50-J11-200818-1558</t>
  </si>
  <si>
    <t>M50-M50B270-200818-1710</t>
  </si>
  <si>
    <t>M50-J13J12-200818-1856</t>
  </si>
  <si>
    <t>M50-J05-200818-2039</t>
  </si>
  <si>
    <t>M50-J06J07-200818-2053</t>
  </si>
  <si>
    <t>M50-J09-200819-0600</t>
  </si>
  <si>
    <t>M50-200819-1133</t>
  </si>
  <si>
    <t>M50-J06-200819-1217</t>
  </si>
  <si>
    <t>M50-J15J14-200819-1238</t>
  </si>
  <si>
    <t>M50-J16-200819-1304</t>
  </si>
  <si>
    <t>M50-J11-200819-1350</t>
  </si>
  <si>
    <t>M50-J07J09-200819-1713</t>
  </si>
  <si>
    <t>M50-J09J07-200819-1841</t>
  </si>
  <si>
    <t>M50-J11J10-200819-1853</t>
  </si>
  <si>
    <t>M50-M50B175-200819-2148</t>
  </si>
  <si>
    <t>M50-J15-200819-2307</t>
  </si>
  <si>
    <t>M50-J06-200820-0204</t>
  </si>
  <si>
    <t>M50-M50A079-200820-0424</t>
  </si>
  <si>
    <t>M50-J03-200820-0858</t>
  </si>
  <si>
    <t>M50-J07J09-200820-0952</t>
  </si>
  <si>
    <t>M50-J10J11-200820-1208</t>
  </si>
  <si>
    <t>M50-M50A270-200820-1305</t>
  </si>
  <si>
    <t>M50-J13J12-200820-1650</t>
  </si>
  <si>
    <t>M50-J16J15-200820-1931</t>
  </si>
  <si>
    <t>M50-J04J03-200820-2102</t>
  </si>
  <si>
    <t>M50-M50B165-200820-2108</t>
  </si>
  <si>
    <t>M50-200821-0509</t>
  </si>
  <si>
    <t>M50-J02-200821-2332</t>
  </si>
  <si>
    <t>M50-J16-200822-1907</t>
  </si>
  <si>
    <t>M50-J05-200823-1419</t>
  </si>
  <si>
    <t>M50-J12-200823-2049</t>
  </si>
  <si>
    <t>Hard Shoulder,Lane 1</t>
  </si>
  <si>
    <t>M50-J12-200823-2056</t>
  </si>
  <si>
    <t>M50-200824-0349</t>
  </si>
  <si>
    <t>M50-J05J04-200824-0625</t>
  </si>
  <si>
    <t>M50-J13J12-200824-1029</t>
  </si>
  <si>
    <t>M50-J13J12-200824-1041</t>
  </si>
  <si>
    <t>M50-J03J02-200824-1609</t>
  </si>
  <si>
    <t>M50-200825-0051</t>
  </si>
  <si>
    <t>M50-J03-200825-0752</t>
  </si>
  <si>
    <t>M50-J07J09-200825-0844</t>
  </si>
  <si>
    <t>M50-J03-200825-0855</t>
  </si>
  <si>
    <t>M50-J06J09-200825-0913</t>
  </si>
  <si>
    <t>M50-J07J06-200825-1148</t>
  </si>
  <si>
    <t>M50-J06J07-200825-1205</t>
  </si>
  <si>
    <t>M50-J04J03-200825-1253</t>
  </si>
  <si>
    <t>M50-200825-1505</t>
  </si>
  <si>
    <t>M50-J03-200825-1512</t>
  </si>
  <si>
    <t>M50-J04J03-200825-1518</t>
  </si>
  <si>
    <t>M50-J03-200825-1712</t>
  </si>
  <si>
    <t>M50-J03-200825-1945</t>
  </si>
  <si>
    <t>M50-J13J12-200825-2004</t>
  </si>
  <si>
    <t>M50-J10J11-200826-1201</t>
  </si>
  <si>
    <t>M50-J04-200826-1832</t>
  </si>
  <si>
    <t>M50-J12J11-200826-1855</t>
  </si>
  <si>
    <t>Hard Shoulder</t>
  </si>
  <si>
    <t>M50-J03-200827-0712</t>
  </si>
  <si>
    <t>M50-J06-200827-0741</t>
  </si>
  <si>
    <t>R139-OldN32--200827-0826</t>
  </si>
  <si>
    <t>M50-J09J07-200827-0833</t>
  </si>
  <si>
    <t>M50-J06J07-200827-0912</t>
  </si>
  <si>
    <t>M50-200827-1202</t>
  </si>
  <si>
    <t>M50-200827-1253</t>
  </si>
  <si>
    <t>M50-200827-2042</t>
  </si>
  <si>
    <t>M50-J10J09-200827-2328</t>
  </si>
  <si>
    <t>M50-J15-200828-0922</t>
  </si>
  <si>
    <t>M50-J16J15-200828-1301</t>
  </si>
  <si>
    <t>M50-J13J12-200828-1345</t>
  </si>
  <si>
    <t>M50-J13J12-200828-1415</t>
  </si>
  <si>
    <t>M50-J13J14-200828-1742</t>
  </si>
  <si>
    <t>M50-J06-200828-1938</t>
  </si>
  <si>
    <t>M50-J17-200829-1228</t>
  </si>
  <si>
    <t>M50-M50B119-200829-1553</t>
  </si>
  <si>
    <t>M50-J03-200830-0217</t>
  </si>
  <si>
    <t>M50-J17-200830-0313</t>
  </si>
  <si>
    <t>M50-J14J15-200830-1349</t>
  </si>
  <si>
    <t>M50-J13J12-200830-1511</t>
  </si>
  <si>
    <t>M50-J03J02-200830-1835</t>
  </si>
  <si>
    <t>M50-J13J14-200830-2024</t>
  </si>
  <si>
    <t>M50-J13J12-200831-0018</t>
  </si>
  <si>
    <t>M50-J13J12-200831-1615</t>
  </si>
  <si>
    <t>M50-J05J04-200901-0851</t>
  </si>
  <si>
    <t>M50-J02J01-200901-1002</t>
  </si>
  <si>
    <t>M50-J07J09-200901-1136</t>
  </si>
  <si>
    <t>M50-J07J09-200901-1143</t>
  </si>
  <si>
    <t>M50-J06-200901-1329</t>
  </si>
  <si>
    <t>M50-J13J12-200901-1440</t>
  </si>
  <si>
    <t>M50-J04J05-200901-1533</t>
  </si>
  <si>
    <t>M50-J04J05-200901-1534</t>
  </si>
  <si>
    <t>M50-J12J13-200901-1611</t>
  </si>
  <si>
    <t>M50-J05-200901-1640</t>
  </si>
  <si>
    <t>M50-M50A305-200901-1702</t>
  </si>
  <si>
    <t>M50-J07J09-200901-1851</t>
  </si>
  <si>
    <t>M50-M50B197-200901-1901</t>
  </si>
  <si>
    <t>M50-200902-0627</t>
  </si>
  <si>
    <t>M50-J07J06-200902-0821</t>
  </si>
  <si>
    <t>M50-J06J07-200902-0854</t>
  </si>
  <si>
    <t>M50-J04J04-200902-1039</t>
  </si>
  <si>
    <t>M50-J07J09-200902-1227</t>
  </si>
  <si>
    <t>M50-J07J09-200902-1430</t>
  </si>
  <si>
    <t>M50-J09J07-200902-1634</t>
  </si>
  <si>
    <t>M50-J09J07-200902-1653</t>
  </si>
  <si>
    <t>M50-J03-200902-1706</t>
  </si>
  <si>
    <t>M50-J04J05-200902-1830</t>
  </si>
  <si>
    <t>M50-J15J16-200903-1128</t>
  </si>
  <si>
    <t>M50-J14J15-200903-1230</t>
  </si>
  <si>
    <t>M50-J13J13-200903-1247</t>
  </si>
  <si>
    <t>M50-M50B047-200903-1348</t>
  </si>
  <si>
    <t>M50-J03-200903-1423</t>
  </si>
  <si>
    <t>M50-J03J02-200904-1011</t>
  </si>
  <si>
    <t>M50-J05-200904-1033</t>
  </si>
  <si>
    <t>M50-J06-200904-1035</t>
  </si>
  <si>
    <t>M50-J10J11-200904-1205</t>
  </si>
  <si>
    <t>M50-J04-200904-1407</t>
  </si>
  <si>
    <t>M50-J06-200904-1604</t>
  </si>
  <si>
    <t>M50-J04J03-200904-1636</t>
  </si>
  <si>
    <t>M50-J07J06-200904-1725</t>
  </si>
  <si>
    <t>M50-J11J10-200904-1904</t>
  </si>
  <si>
    <t>M50-J13-200905-0949</t>
  </si>
  <si>
    <t>M50-J04J03-200905-1127</t>
  </si>
  <si>
    <t>M50-J06J07-200905-1209</t>
  </si>
  <si>
    <t>M50-J16J17-200905-1250</t>
  </si>
  <si>
    <t>M50-J06-200905-1324</t>
  </si>
  <si>
    <t>M50-J07J09-200905-1425</t>
  </si>
  <si>
    <t>M50-J03J04-200905-1709</t>
  </si>
  <si>
    <t>M50-J07-200905-1759</t>
  </si>
  <si>
    <t>M50-J11-200905-2000</t>
  </si>
  <si>
    <t>M50-J06J05-200905-2019</t>
  </si>
  <si>
    <t>M50-J09J07-200906-1333</t>
  </si>
  <si>
    <t>M50-M50A037-200906-1438</t>
  </si>
  <si>
    <t>M50-J07-200906-2014</t>
  </si>
  <si>
    <t>M50-200907-0725</t>
  </si>
  <si>
    <t>M50-200907-0909</t>
  </si>
  <si>
    <t>M50-J12J13-200907-0916</t>
  </si>
  <si>
    <t>M50-J06J07-200907-1046</t>
  </si>
  <si>
    <t>M50-J06J05-200907-1242</t>
  </si>
  <si>
    <t>M50-J07J09-200907-1405</t>
  </si>
  <si>
    <t>M50-J12J13-200907-1405</t>
  </si>
  <si>
    <t>M50-J13J12-200907-1429</t>
  </si>
  <si>
    <t>M50-J09J07-200907-1709</t>
  </si>
  <si>
    <t>M50-J06J07-200907-1737</t>
  </si>
  <si>
    <t>M50-J03-200907-1826</t>
  </si>
  <si>
    <t>M50-J07J09-200907-1911</t>
  </si>
  <si>
    <t>M50-J02J03-200908-0635</t>
  </si>
  <si>
    <t>M50-J09-200908-0818</t>
  </si>
  <si>
    <t>M50-J03-200908-0827</t>
  </si>
  <si>
    <t>M50-J16J13-200908-1144</t>
  </si>
  <si>
    <t>M50-J05-200908-1435</t>
  </si>
  <si>
    <t>M50-J02J03-200908-1443</t>
  </si>
  <si>
    <t>M50-J12J13-200908-1454</t>
  </si>
  <si>
    <t>M50-J03-200908-2129</t>
  </si>
  <si>
    <t>M50-J03J02-200909-0738</t>
  </si>
  <si>
    <t>M50-J06J05-200909-0806</t>
  </si>
  <si>
    <t>M50-M50B119-200909-1310</t>
  </si>
  <si>
    <t>M50-J05J06-200909-1653</t>
  </si>
  <si>
    <t>M50-J07J06-200909-1740</t>
  </si>
  <si>
    <t>M50-J05J04-200909-1835</t>
  </si>
  <si>
    <t>M50-J13J12-200909-1943</t>
  </si>
  <si>
    <t>M50-J16-200909-2008</t>
  </si>
  <si>
    <t>M50-J09J07-200909-2142</t>
  </si>
  <si>
    <t>M50-J09J07-200910-0722</t>
  </si>
  <si>
    <t>M50-J13J14-200910-1105</t>
  </si>
  <si>
    <t>M50-J09-200911-0732</t>
  </si>
  <si>
    <t>M50-J13J12-200911-1447</t>
  </si>
  <si>
    <t>M50-J09J10-200912-1239</t>
  </si>
  <si>
    <t>M50-J06-200913-1057</t>
  </si>
  <si>
    <t>M50-M50B175-200913-1156</t>
  </si>
  <si>
    <t>M50-J13J14-200913-1253</t>
  </si>
  <si>
    <t>M50-J15-200913-1504</t>
  </si>
  <si>
    <t>M50-J16J15-200913-1600</t>
  </si>
  <si>
    <t>M50-J16-200913-1744</t>
  </si>
  <si>
    <t>M50-M50B175-200913-1847</t>
  </si>
  <si>
    <t>M50-J09J07-200913-2018</t>
  </si>
  <si>
    <t>M50-J10J11-200914-0006</t>
  </si>
  <si>
    <t>M50-J11-200914-0844</t>
  </si>
  <si>
    <t>M50-J03J02-200914-1238</t>
  </si>
  <si>
    <t>M50-J05J06-200914-1429</t>
  </si>
  <si>
    <t>M50-J06J07-200914-1721</t>
  </si>
  <si>
    <t>M50-J05J06-200915-0708</t>
  </si>
  <si>
    <t>M50-J04J05-200915-0749</t>
  </si>
  <si>
    <t>M50-J10J11-200915-0857</t>
  </si>
  <si>
    <t>M50-J09-200915-1049</t>
  </si>
  <si>
    <t>M50-J07J06-200915-1125</t>
  </si>
  <si>
    <t>M50-J07J09-200915-1137</t>
  </si>
  <si>
    <t>M50-J07J09-200915-1223</t>
  </si>
  <si>
    <t>M50-J13J12-200915-1654</t>
  </si>
  <si>
    <t>M50-M50A305-200915-2109</t>
  </si>
  <si>
    <t>M50-J04J05-200916-0830</t>
  </si>
  <si>
    <t>M50-J03-200916-1122</t>
  </si>
  <si>
    <t>M50-J06J05-200916-1258</t>
  </si>
  <si>
    <t>M50-J16-200916-1427</t>
  </si>
  <si>
    <t>M50-J07J06-200917-0804</t>
  </si>
  <si>
    <t>M50-J09-200917-0837</t>
  </si>
  <si>
    <t>M50-J09J07-200917-1435</t>
  </si>
  <si>
    <t>M50-J05J06-200917-1550</t>
  </si>
  <si>
    <t>M50-J09J07-200917-1628</t>
  </si>
  <si>
    <t>M50-J07J09-200917-1734</t>
  </si>
  <si>
    <t>M50-J11J10-200917-2127</t>
  </si>
  <si>
    <t>M50-J09-200918-0937</t>
  </si>
  <si>
    <t>M50-J09-200918-1038</t>
  </si>
  <si>
    <t>M50-J05-200918-1415</t>
  </si>
  <si>
    <t>M50-J12J13-200918-1443</t>
  </si>
  <si>
    <t>M50-J16J15-200918-1505</t>
  </si>
  <si>
    <t>M50-J02-200919-0959</t>
  </si>
  <si>
    <t>M50-J11-200920-0959</t>
  </si>
  <si>
    <t>M50-J07J06-200921-1140</t>
  </si>
  <si>
    <t>M50-J06J05-200922-1242</t>
  </si>
  <si>
    <t>M50-J15-200922-1249</t>
  </si>
  <si>
    <t>M50-J15J14-200922-1701</t>
  </si>
  <si>
    <t>M50-200922-1912</t>
  </si>
  <si>
    <t>M50-J07-200922-2043</t>
  </si>
  <si>
    <t>M50-200922-2138</t>
  </si>
  <si>
    <t>M50-J04J03-200922-2217</t>
  </si>
  <si>
    <t>M50-J09-200923-1649</t>
  </si>
  <si>
    <t>M50-200924-0332</t>
  </si>
  <si>
    <t>M50-200924-0334</t>
  </si>
  <si>
    <t>M50-200924-0400</t>
  </si>
  <si>
    <t>M50-J09-200924-0624</t>
  </si>
  <si>
    <t>M50-200924-0652</t>
  </si>
  <si>
    <t>M50-J03-200924-1400</t>
  </si>
  <si>
    <t>M50-J09-200924-1420</t>
  </si>
  <si>
    <t>M50-200924-1821</t>
  </si>
  <si>
    <t>M50-J15-200924-1909</t>
  </si>
  <si>
    <t>M50-200924-1917</t>
  </si>
  <si>
    <t>M50-J06-200925-0351</t>
  </si>
  <si>
    <t>M50-J03-200925-0510</t>
  </si>
  <si>
    <t>M50-J11J12-200925-0805</t>
  </si>
  <si>
    <t>M50-J13J12-200925-1102</t>
  </si>
  <si>
    <t>M50-J13J12-200925-1212</t>
  </si>
  <si>
    <t>M50-J13J12-200926-1553</t>
  </si>
  <si>
    <t>M50-J05J06-200927-1606</t>
  </si>
  <si>
    <t>M50-J05J05-200928-1041</t>
  </si>
  <si>
    <t>M50-J06-200928-1344</t>
  </si>
  <si>
    <t>M50-J13J12-200928-1420</t>
  </si>
  <si>
    <t>M50-J05J04-200928-2050</t>
  </si>
  <si>
    <t>M50-J06J05-200928-2223</t>
  </si>
  <si>
    <t>M50-J07-200929-0655</t>
  </si>
  <si>
    <t>M50-J06J05-200929-1022</t>
  </si>
  <si>
    <t>M50-J07J06-200929-1400</t>
  </si>
  <si>
    <t>M50-J05J06-200929-1520</t>
  </si>
  <si>
    <t>M50-J12J11-200929-1651</t>
  </si>
  <si>
    <t>M50-200930-0632</t>
  </si>
  <si>
    <t>M50-J13-200930-0840</t>
  </si>
  <si>
    <t>M50-200930-1415</t>
  </si>
  <si>
    <t>M50-200930-1421</t>
  </si>
  <si>
    <t>M50-200930-1603</t>
  </si>
  <si>
    <t>M50-J05-200930-1711</t>
  </si>
  <si>
    <t>M50-J13-201001-0847</t>
  </si>
  <si>
    <t>M50-M50A094-201001-1003</t>
  </si>
  <si>
    <t>M50-J06-201001-1527</t>
  </si>
  <si>
    <t>M50-J03-201001-1716</t>
  </si>
  <si>
    <t>M50-201001-2058</t>
  </si>
  <si>
    <t>M50-J05-201002-0916</t>
  </si>
  <si>
    <t>M50-J14J13-201002-1531</t>
  </si>
  <si>
    <t>M50-J06-201002-1554</t>
  </si>
  <si>
    <t>M50-M50B165-201003-0652</t>
  </si>
  <si>
    <t>M50-J06-201003-0910</t>
  </si>
  <si>
    <t>M50-J09J07-201003-1001</t>
  </si>
  <si>
    <t>M50-J07-201003-1311</t>
  </si>
  <si>
    <t>M50-J04J05-201003-1629</t>
  </si>
  <si>
    <t>M50-J05-201003-1714</t>
  </si>
  <si>
    <t>M50-J03-201004-0416</t>
  </si>
  <si>
    <t>M50-201004-0651</t>
  </si>
  <si>
    <t>M50-J06J07-201004-0823</t>
  </si>
  <si>
    <t>M50-201004-0850</t>
  </si>
  <si>
    <t>M50-J06J05-201004-1358</t>
  </si>
  <si>
    <t>M50-J15J16-201004-1455</t>
  </si>
  <si>
    <t>M50-M50B392-201004-1555</t>
  </si>
  <si>
    <t>M50-J07-201004-1805</t>
  </si>
  <si>
    <t>M50-201005-0656</t>
  </si>
  <si>
    <t>M50-J04J03-201005-0801</t>
  </si>
  <si>
    <t>M50-J10J09-201005-0937</t>
  </si>
  <si>
    <t>M50-J07J09-201005-1333</t>
  </si>
  <si>
    <t>M50-J04J05-201005-1547</t>
  </si>
  <si>
    <t>M50-J12J13-201005-2208</t>
  </si>
  <si>
    <t>M50-201006-0804</t>
  </si>
  <si>
    <t>M50-J12J13-201006-0900</t>
  </si>
  <si>
    <t>M50-J09J10-201006-0923</t>
  </si>
  <si>
    <t>M50-J03-201006-1015</t>
  </si>
  <si>
    <t>M50-J06J07-201006-1311</t>
  </si>
  <si>
    <t>M50-M50B119-201006-1506</t>
  </si>
  <si>
    <t>M50-J05J06-201006-1547</t>
  </si>
  <si>
    <t>M50-J16J15-201006-1612</t>
  </si>
  <si>
    <t>M50-J06J05-201006-1652</t>
  </si>
  <si>
    <t>M50-J03J04-201006-1720</t>
  </si>
  <si>
    <t>M50-J03J04-201006-1724</t>
  </si>
  <si>
    <t>M50-J06J07-201006-1804</t>
  </si>
  <si>
    <t>M50-J01J02-201007-0029</t>
  </si>
  <si>
    <t>M50-J03J04-201007-0301</t>
  </si>
  <si>
    <t>M50-J06-201007-1823</t>
  </si>
  <si>
    <t>M50-J16J17-201007-1851</t>
  </si>
  <si>
    <t>M50-M50B197-201007-2052</t>
  </si>
  <si>
    <t>M50-J03-201007-2059</t>
  </si>
  <si>
    <t>M50-201007-2102</t>
  </si>
  <si>
    <t>M50-J06J05-201007-2121</t>
  </si>
  <si>
    <t>M50-J12J11-201008-0839</t>
  </si>
  <si>
    <t>M50-J16-201008-1704</t>
  </si>
  <si>
    <t>M50-J14J12-201008-2152</t>
  </si>
  <si>
    <t>M50-J03-201009-1003</t>
  </si>
  <si>
    <t>M50-J11J10-201009-1229</t>
  </si>
  <si>
    <t>M50-J06J05-201009-1331</t>
  </si>
  <si>
    <t>M50-J07-201010-1458</t>
  </si>
  <si>
    <t>M50-J06J07-201010-1633</t>
  </si>
  <si>
    <t>M50-J13J12-201010-1636</t>
  </si>
  <si>
    <t>M50-J07J06-201010-1640</t>
  </si>
  <si>
    <t>M50-M50A202-201010-1917</t>
  </si>
  <si>
    <t>M50-J04J05-201010-2007</t>
  </si>
  <si>
    <t>M50-M50A356-201010-2137</t>
  </si>
  <si>
    <t>M50-J13-201011-0956</t>
  </si>
  <si>
    <t>M50-201012-0525</t>
  </si>
  <si>
    <t>M50-201012-0622</t>
  </si>
  <si>
    <t>M50-J03-201012-0623</t>
  </si>
  <si>
    <t>M50-J13J12-201012-0836</t>
  </si>
  <si>
    <t>M50-J10-201012-0844</t>
  </si>
  <si>
    <t>M50-J10J09-201012-0902</t>
  </si>
  <si>
    <t>M50-J06J06-201012-0915</t>
  </si>
  <si>
    <t>M50-J13J12-201012-1029</t>
  </si>
  <si>
    <t>M50-J12J13-201012-1048</t>
  </si>
  <si>
    <t>M50-J05J04-201012-2209</t>
  </si>
  <si>
    <t>M50-J15J13-201013-0826</t>
  </si>
  <si>
    <t>M50-J07J06-201013-1154</t>
  </si>
  <si>
    <t>M50-J10J11-201013-1817</t>
  </si>
  <si>
    <t>M50-J06J05-201013-1825</t>
  </si>
  <si>
    <t>M50-J06J05-201013-1931</t>
  </si>
  <si>
    <t>M50-M50A165-201014-0722</t>
  </si>
  <si>
    <t>M50-M50A165-201014-0927</t>
  </si>
  <si>
    <t>M50-M50A133-201014-1001</t>
  </si>
  <si>
    <t>M11N11-J04J05-201014-1011</t>
  </si>
  <si>
    <t>M50-J06J07-201014-1339</t>
  </si>
  <si>
    <t>M50-J04-201014-1827</t>
  </si>
  <si>
    <t>M50-J05-201014-1830</t>
  </si>
  <si>
    <t>M50-J06J05-201015-0755</t>
  </si>
  <si>
    <t>M50-M50B245-201015-1156</t>
  </si>
  <si>
    <t>M50-J05-201015-1457</t>
  </si>
  <si>
    <t>M50-J09J07-201015-1807</t>
  </si>
  <si>
    <t>M50-J06J05-201016-0739</t>
  </si>
  <si>
    <t>M50-J06J05-201017-0159</t>
  </si>
  <si>
    <t>M50-J06J05-201017-0852</t>
  </si>
  <si>
    <t>M50-J10J09-201017-1021</t>
  </si>
  <si>
    <t>M50-J09-201017-1251</t>
  </si>
  <si>
    <t>M50-J12J11-201017-1253</t>
  </si>
  <si>
    <t>M50-J12J13-201017-1438</t>
  </si>
  <si>
    <t>M50-J13-201017-1702</t>
  </si>
  <si>
    <t>M50-J07J06-201018-0740</t>
  </si>
  <si>
    <t>M50-J05J04-201018-1113</t>
  </si>
  <si>
    <t>M50-J11-201018-1407</t>
  </si>
  <si>
    <t>M50-J11J12-201018-1546</t>
  </si>
  <si>
    <t>M50-M50B270-201018-1632</t>
  </si>
  <si>
    <t>M50-J12J13-201019-0755</t>
  </si>
  <si>
    <t>M50-J06J05-201019-0824</t>
  </si>
  <si>
    <t>M50-J14J15-201019-1036</t>
  </si>
  <si>
    <t>M50-201019-1809</t>
  </si>
  <si>
    <t>M50-J13-201019-1854</t>
  </si>
  <si>
    <t>M50-201020-0156</t>
  </si>
  <si>
    <t>M50-J06J07-201020-0807</t>
  </si>
  <si>
    <t>M50-201020-0830</t>
  </si>
  <si>
    <t>M50-J05-201020-0857</t>
  </si>
  <si>
    <t>M50-J06J07-201020-0915</t>
  </si>
  <si>
    <t>M50-J02J03-201020-1422</t>
  </si>
  <si>
    <t>M50-J07-201020-1447</t>
  </si>
  <si>
    <t>M50-J07-201020-1857</t>
  </si>
  <si>
    <t>M50-J04J03-201020-1857</t>
  </si>
  <si>
    <t>M50-J15J14-201020-1950</t>
  </si>
  <si>
    <t>M50-J15J14-201020-2004</t>
  </si>
  <si>
    <t>M50-J04J05-201021-1449</t>
  </si>
  <si>
    <t>M50-J06J05-201021-1658</t>
  </si>
  <si>
    <t>M50-J07J06-201022-0341</t>
  </si>
  <si>
    <t>M50-J03J04-201022-1005</t>
  </si>
  <si>
    <t>M50-J06J05-201022-1209</t>
  </si>
  <si>
    <t>M50-201023-0411</t>
  </si>
  <si>
    <t>M50-J06J07-201023-0556</t>
  </si>
  <si>
    <t>M50-J07J09-201023-0650</t>
  </si>
  <si>
    <t>M50-J02J01-201023-0851</t>
  </si>
  <si>
    <t>M50-J11-201023-0903</t>
  </si>
  <si>
    <t>M50-J01J02-201023-1453</t>
  </si>
  <si>
    <t>M50-J09J07-201023-1524</t>
  </si>
  <si>
    <t>M50-J10J07-201023-1613</t>
  </si>
  <si>
    <t>M50-J07J09-201023-1834</t>
  </si>
  <si>
    <t>M50-J13J12-201024-1051</t>
  </si>
  <si>
    <t>M50-J03J02-201024-1116</t>
  </si>
  <si>
    <t>M50-J04J03-201024-1130</t>
  </si>
  <si>
    <t>M50-J03-201024-1151</t>
  </si>
  <si>
    <t>M50-M50B165-201024-1350</t>
  </si>
  <si>
    <t>M50-J04-201024-1436</t>
  </si>
  <si>
    <t>M50-J06J07-201026-1151</t>
  </si>
  <si>
    <t>M50-201027-0857</t>
  </si>
  <si>
    <t>M50-J03-201027-1024</t>
  </si>
  <si>
    <t>M50-J03J04-201027-1252</t>
  </si>
  <si>
    <t>M50-J12J13-201027-1309</t>
  </si>
  <si>
    <t>M50-M50A190-201027-1450</t>
  </si>
  <si>
    <t>M50-J09J07-201027-1452</t>
  </si>
  <si>
    <t>M50-J09-201027-1607</t>
  </si>
  <si>
    <t>M50-J09J07-201027-1631</t>
  </si>
  <si>
    <t>M50-J12J13-201027-1645</t>
  </si>
  <si>
    <t>M50-J06J05-201027-1700</t>
  </si>
  <si>
    <t>M50-J04J05-201028-0656</t>
  </si>
  <si>
    <t>M50-J13J14-201028-0912</t>
  </si>
  <si>
    <t>M50-201028-1242</t>
  </si>
  <si>
    <t>M50-201029-0506</t>
  </si>
  <si>
    <t>M50-J11-201029-1342</t>
  </si>
  <si>
    <t>M50-J05J06-201029-1507</t>
  </si>
  <si>
    <t>M50-J10-201029-2015</t>
  </si>
  <si>
    <t>M50-J09J07-201029-2039</t>
  </si>
  <si>
    <t>M50-J09J07-201029-2054</t>
  </si>
  <si>
    <t>M50-J09J10-201030-0532</t>
  </si>
  <si>
    <t>M50-J06-201030-1809</t>
  </si>
  <si>
    <t>M50-201031-0441</t>
  </si>
  <si>
    <t>M50-J16J15-201031-0742</t>
  </si>
  <si>
    <t>M50-M50A392-201031-1357</t>
  </si>
  <si>
    <t>M50-201101-0507</t>
  </si>
  <si>
    <t>M50-201101-1536</t>
  </si>
  <si>
    <t>M50-J09J07-201101-2013</t>
  </si>
  <si>
    <t>M50-201102-1209</t>
  </si>
  <si>
    <t>M50-J09-201102-1343</t>
  </si>
  <si>
    <t>M50-J06-201102-1617</t>
  </si>
  <si>
    <t>M50-J11-201102-1641</t>
  </si>
  <si>
    <t>M50-J12J11-201102-1650</t>
  </si>
  <si>
    <t>M50-J06J05-201102-2252</t>
  </si>
  <si>
    <t>M50-J10-201103-0737</t>
  </si>
  <si>
    <t>M50-J05-201103-1025</t>
  </si>
  <si>
    <t>M50-J06J05-201103-1129</t>
  </si>
  <si>
    <t>M50-J04-201103-1354</t>
  </si>
  <si>
    <t>M50-J07-201103-1441</t>
  </si>
  <si>
    <t>M50-J06J05-201103-1546</t>
  </si>
  <si>
    <t>M50-J07-201103-1708</t>
  </si>
  <si>
    <t>M50-J12J13-201104-0741</t>
  </si>
  <si>
    <t>M50-M50A079-201104-0804</t>
  </si>
  <si>
    <t>M50-J16J15-201104-1240</t>
  </si>
  <si>
    <t>M50-J12J13-201104-1554</t>
  </si>
  <si>
    <t>M50-J03-201105-0744</t>
  </si>
  <si>
    <t>M50-J13J14-201105-1337</t>
  </si>
  <si>
    <t>M50-J09-201106-1033</t>
  </si>
  <si>
    <t>M50-J03-201106-1120</t>
  </si>
  <si>
    <t>M50-J01J02-201107-0641</t>
  </si>
  <si>
    <t>M50-J09J07-201107-1104</t>
  </si>
  <si>
    <t>M50-J10J11-201107-1207</t>
  </si>
  <si>
    <t>M50-J03J02-201107-1411</t>
  </si>
  <si>
    <t>M50-J13-201107-1906</t>
  </si>
  <si>
    <t>M50-M50B202-201107-2339</t>
  </si>
  <si>
    <t>M50-J07J06-201108-0623</t>
  </si>
  <si>
    <t>M50-J03-201108-0653</t>
  </si>
  <si>
    <t>M50-201108-0726</t>
  </si>
  <si>
    <t>M50-J06-201108-1239</t>
  </si>
  <si>
    <t>M50-J13J12-201108-1902</t>
  </si>
  <si>
    <t>M50-201109-1034</t>
  </si>
  <si>
    <t>M50-J12J11-201109-1036</t>
  </si>
  <si>
    <t>M50-J09-201109-1442</t>
  </si>
  <si>
    <t>M50-J05-201109-1639</t>
  </si>
  <si>
    <t>M50-J02-201109-2313</t>
  </si>
  <si>
    <t>M50-J05J04-201110-0640</t>
  </si>
  <si>
    <t>M50-J09-201110-0722</t>
  </si>
  <si>
    <t>M50-J06-201110-1204</t>
  </si>
  <si>
    <t>M50-J07J09-201110-1538</t>
  </si>
  <si>
    <t>M50-J05-201110-1858</t>
  </si>
  <si>
    <t>M50-J07-201111-0126</t>
  </si>
  <si>
    <t>M50-J12-201111-0759</t>
  </si>
  <si>
    <t>M50-M50A107-201111-1031</t>
  </si>
  <si>
    <t>M50-201111-1254</t>
  </si>
  <si>
    <t>M50-J05J06-201111-1749</t>
  </si>
  <si>
    <t>M50-201111-1828</t>
  </si>
  <si>
    <t>M50-J05-201111-1905</t>
  </si>
  <si>
    <t>M50-J15J16-201111-1917</t>
  </si>
  <si>
    <t>M50-J11-201112-0910</t>
  </si>
  <si>
    <t>M50-J09-201112-1016</t>
  </si>
  <si>
    <t>Technical Malfunction</t>
  </si>
  <si>
    <t>M50-J06J07-201112-1249</t>
  </si>
  <si>
    <t>M50-J05-201112-1251</t>
  </si>
  <si>
    <t>M8-J13-201112-1358</t>
  </si>
  <si>
    <t>M50-J07J09-201112-2019</t>
  </si>
  <si>
    <t>M50-201112-2337</t>
  </si>
  <si>
    <t>M50-201112-2340</t>
  </si>
  <si>
    <t>M50-201112-2351</t>
  </si>
  <si>
    <t>M50-201113-0045</t>
  </si>
  <si>
    <t>M50-J12J13-201113-0826</t>
  </si>
  <si>
    <t>M50-J03J04-201113-0939</t>
  </si>
  <si>
    <t>M50-J03J04-201113-2142</t>
  </si>
  <si>
    <t>M50-J02J03-201114-0449</t>
  </si>
  <si>
    <t>M50-J06J05-201114-1006</t>
  </si>
  <si>
    <t>M50-J09J07-201114-1015</t>
  </si>
  <si>
    <t>M50-201114-1221</t>
  </si>
  <si>
    <t>M50-201114-1336</t>
  </si>
  <si>
    <t>M1-J01-201114-1432</t>
  </si>
  <si>
    <t>M50-J04J05-201114-1656</t>
  </si>
  <si>
    <t>M50-J15J16-201114-1826</t>
  </si>
  <si>
    <t>M50-M50A270-201114-2117</t>
  </si>
  <si>
    <t>M50-J05J06-201114-2159</t>
  </si>
  <si>
    <t>M50-201115-0454</t>
  </si>
  <si>
    <t>M50-J12-201115-0809</t>
  </si>
  <si>
    <t>M50-J05J06-201115-1132</t>
  </si>
  <si>
    <t>M50-J04J03-201115-1503</t>
  </si>
  <si>
    <t>M50-J07-201115-1538</t>
  </si>
  <si>
    <t>M50-201115-2307</t>
  </si>
  <si>
    <t>M50-J06-201116-0851</t>
  </si>
  <si>
    <t>M50-J06-201116-0857</t>
  </si>
  <si>
    <t>M50-J02-201116-1717</t>
  </si>
  <si>
    <t>M50-J16-201116-1724</t>
  </si>
  <si>
    <t>M50-J03-201116-1846</t>
  </si>
  <si>
    <t>M50-J12J13-201117-0800</t>
  </si>
  <si>
    <t>M50-J04J03-201117-0809</t>
  </si>
  <si>
    <t>M50-J15J16-201117-1337</t>
  </si>
  <si>
    <t>M50-J09J07-201117-1416</t>
  </si>
  <si>
    <t>M50-M50B270-201117-1621</t>
  </si>
  <si>
    <t>M50-J02-201118-0731</t>
  </si>
  <si>
    <t>M50-201118-0826</t>
  </si>
  <si>
    <t>M50-201118-0839</t>
  </si>
  <si>
    <t>M50-201118-0917</t>
  </si>
  <si>
    <t>M50-J13J12-201118-1240</t>
  </si>
  <si>
    <t>M50-J15J16-201118-1318</t>
  </si>
  <si>
    <t>M50-J05J06-201118-1343</t>
  </si>
  <si>
    <t>M50-M50B175-201119-0533</t>
  </si>
  <si>
    <t>M50-J15-201119-0921</t>
  </si>
  <si>
    <t>M50-J03-201119-0956</t>
  </si>
  <si>
    <t>M50-J17J13-201119-1354</t>
  </si>
  <si>
    <t>3 days, 18:35:00</t>
  </si>
  <si>
    <t>M50-J11J12-201119-1807</t>
  </si>
  <si>
    <t>M50-J11J10-201119-1919</t>
  </si>
  <si>
    <t>M50-J04J03-201120-1202</t>
  </si>
  <si>
    <t>M50-J09-201120-1302</t>
  </si>
  <si>
    <t>M50-M50A079-201120-2303</t>
  </si>
  <si>
    <t>M50-J07J06-201121-0848</t>
  </si>
  <si>
    <t>M50-201121-0922</t>
  </si>
  <si>
    <t>M50-J07J06-201121-1006</t>
  </si>
  <si>
    <t>M50-J04J05-201121-1304</t>
  </si>
  <si>
    <t>M50-J07J09-201121-1319</t>
  </si>
  <si>
    <t>M50-J13J12-201122-1126</t>
  </si>
  <si>
    <t>M50-J16-201122-1304</t>
  </si>
  <si>
    <t>M50-J06J05-201122-2238</t>
  </si>
  <si>
    <t>M50-J14J15-201123-0215</t>
  </si>
  <si>
    <t>M50-J09-201123-0846</t>
  </si>
  <si>
    <t>M50-J09J07-201123-1451</t>
  </si>
  <si>
    <t>M50-J06J04-201123-1501</t>
  </si>
  <si>
    <t>M50-J06J07-201123-1554</t>
  </si>
  <si>
    <t>M50-J04J05-201123-1719</t>
  </si>
  <si>
    <t>M50-J06-201123-1910</t>
  </si>
  <si>
    <t>M50-M50A175-201123-2230</t>
  </si>
  <si>
    <t>M50-J07J09-201124-0801</t>
  </si>
  <si>
    <t>M50-J12J13-201124-1430</t>
  </si>
  <si>
    <t>M50-201124-1553</t>
  </si>
  <si>
    <t>M50-J13J12-201124-1723</t>
  </si>
  <si>
    <t>M50-J13J12-201125-0850</t>
  </si>
  <si>
    <t>M50-J04-201125-1204</t>
  </si>
  <si>
    <t>M50-J04-201126-0650</t>
  </si>
  <si>
    <t>Fault</t>
  </si>
  <si>
    <t>M50-J12-201126-0833</t>
  </si>
  <si>
    <t>M50-J07J09-201126-0953</t>
  </si>
  <si>
    <t>M50-J12J13-201126-1140</t>
  </si>
  <si>
    <t>M50-J10J09-201128-1121</t>
  </si>
  <si>
    <t>M50-J11J10-201128-1715</t>
  </si>
  <si>
    <t>M50-J06-201128-1802</t>
  </si>
  <si>
    <t>M50-J06J07-201129-1306</t>
  </si>
  <si>
    <t>M50-J15J16-201129-1603</t>
  </si>
  <si>
    <t>M50-J05-201130-0005</t>
  </si>
  <si>
    <t>M50-J07J09-201130-0740</t>
  </si>
  <si>
    <t>M50-J06J07-201130-0813</t>
  </si>
  <si>
    <t>M50-J07-201130-0836</t>
  </si>
  <si>
    <t>M50-J05J05-201130-0843</t>
  </si>
  <si>
    <t>M50-J04J05-201130-1020</t>
  </si>
  <si>
    <t>M50-J15J13-201130-1142</t>
  </si>
  <si>
    <t>M50-J16-201130-1240</t>
  </si>
  <si>
    <t>M50-J05-201130-1335</t>
  </si>
  <si>
    <t>M50-J02J03-201130-1538</t>
  </si>
  <si>
    <t>M50-J01J02-201201-0727</t>
  </si>
  <si>
    <t>M50-J07J06-201201-1123</t>
  </si>
  <si>
    <t>M50-J13J12-201201-1505</t>
  </si>
  <si>
    <t>M50-J06-201201-1510</t>
  </si>
  <si>
    <t>M50-J09J07-201201-1726</t>
  </si>
  <si>
    <t>M50-J07-201201-1932</t>
  </si>
  <si>
    <t>M50-J03J03-201201-1933</t>
  </si>
  <si>
    <t>M50-M50B155-201202-0814</t>
  </si>
  <si>
    <t>M50-J07J09-201202-0815</t>
  </si>
  <si>
    <t>M50-J04-201202-1147</t>
  </si>
  <si>
    <t>M50-J09-201202-1205</t>
  </si>
  <si>
    <t>M50-J11J12-201202-1452</t>
  </si>
  <si>
    <t>M50-J12J11-201202-1503</t>
  </si>
  <si>
    <t>M50-J05-201202-1541</t>
  </si>
  <si>
    <t>M50-J11-201202-1700</t>
  </si>
  <si>
    <t>M50-J09J07-201202-1744</t>
  </si>
  <si>
    <t>M50-J06J05-201202-1927</t>
  </si>
  <si>
    <t>M50-J07J06-201203-0630</t>
  </si>
  <si>
    <t>M50-M50B155-201203-0715</t>
  </si>
  <si>
    <t>M50-J06J07-201203-0811</t>
  </si>
  <si>
    <t>M50-J05J06-201203-1157</t>
  </si>
  <si>
    <t>M50-J06-201203-1542</t>
  </si>
  <si>
    <t>M50-J10J09-201203-1647</t>
  </si>
  <si>
    <t>M50-J10J09-201203-1803</t>
  </si>
  <si>
    <t>M50-M50A030-201203-1914</t>
  </si>
  <si>
    <t>M50-201203-2138</t>
  </si>
  <si>
    <t>M50-J04J03-201204-0740</t>
  </si>
  <si>
    <t>M50-J03-201204-0744</t>
  </si>
  <si>
    <t>M50-J03-201204-0909</t>
  </si>
  <si>
    <t>M50-J04-201204-0910</t>
  </si>
  <si>
    <t>M50-J06J07-201204-1027</t>
  </si>
  <si>
    <t>M50-201204-1320</t>
  </si>
  <si>
    <t>M50-J05J04-201204-1453</t>
  </si>
  <si>
    <t>M50-J16J15-201204-1527</t>
  </si>
  <si>
    <t>M50-J07J09-201204-1659</t>
  </si>
  <si>
    <t>M50-J09-201204-1702</t>
  </si>
  <si>
    <t>M50-J06J07-201204-1714</t>
  </si>
  <si>
    <t>M50-J07-201204-1748</t>
  </si>
  <si>
    <t>Central Median,Lane 3</t>
  </si>
  <si>
    <t>M50-J07-201204-1754</t>
  </si>
  <si>
    <t>M50-J13-201205-0415</t>
  </si>
  <si>
    <t>M50-J04-201205-0533</t>
  </si>
  <si>
    <t>M50-201205-1131</t>
  </si>
  <si>
    <t>M50-J09-201205-1639</t>
  </si>
  <si>
    <t>M50-J06-201205-2015</t>
  </si>
  <si>
    <t>M50-201206-0307</t>
  </si>
  <si>
    <t>M50-201206-0751</t>
  </si>
  <si>
    <t>M50-J11-201206-1158</t>
  </si>
  <si>
    <t>M50-J06J05-201206-1239</t>
  </si>
  <si>
    <t>M50-201206-1319</t>
  </si>
  <si>
    <t>M50-J13J12-201206-1507</t>
  </si>
  <si>
    <t>M50-J07J06-201206-1640</t>
  </si>
  <si>
    <t>M50-J12J13-201206-1729</t>
  </si>
  <si>
    <t>M50-J10J11-201207-1326</t>
  </si>
  <si>
    <t>M50-J06J07-201207-1710</t>
  </si>
  <si>
    <t>M50-201207-1714</t>
  </si>
  <si>
    <t>M50-M50B155-201207-1730</t>
  </si>
  <si>
    <t>M50-J04J05-201207-1758</t>
  </si>
  <si>
    <t>M50-J11J10-201207-2041</t>
  </si>
  <si>
    <t>M50-J12J13-201208-0706</t>
  </si>
  <si>
    <t>M50-J05J06-201208-0732</t>
  </si>
  <si>
    <t>M50-J05-201208-0746</t>
  </si>
  <si>
    <t>M50-J05J05-201208-0811</t>
  </si>
  <si>
    <t>M50-J04J05-201208-0954</t>
  </si>
  <si>
    <t>M50-J05J04-201208-1002</t>
  </si>
  <si>
    <t>M50-J13J12-201208-2036</t>
  </si>
  <si>
    <t>M50-J09J07-201209-0705</t>
  </si>
  <si>
    <t>M50-J07J09-201209-0729</t>
  </si>
  <si>
    <t>M50-J07-201209-0742</t>
  </si>
  <si>
    <t>M50-J03-201209-0936</t>
  </si>
  <si>
    <t>M50-J09-201209-1003</t>
  </si>
  <si>
    <t>M50-J09-201209-1017</t>
  </si>
  <si>
    <t>M50-J07-201209-1039</t>
  </si>
  <si>
    <t>M50-J09J07-201209-1107</t>
  </si>
  <si>
    <t>M50-J09J07-201209-1124</t>
  </si>
  <si>
    <t>M50-J09J07-201209-1352</t>
  </si>
  <si>
    <t>M50-J16J17-201209-1510</t>
  </si>
  <si>
    <t>M50-J05-201209-1518</t>
  </si>
  <si>
    <t>M50-J09J07-201209-1652</t>
  </si>
  <si>
    <t>M50-J04-201209-1749</t>
  </si>
  <si>
    <t>M50-J05J06-201209-1930</t>
  </si>
  <si>
    <t>M50-J07J09-201210-0735</t>
  </si>
  <si>
    <t>M50-J06J07-201210-0816</t>
  </si>
  <si>
    <t>M50-J03-201210-1003</t>
  </si>
  <si>
    <t>M50-J09J07-201210-1305</t>
  </si>
  <si>
    <t>M50-J10-201210-1807</t>
  </si>
  <si>
    <t>M50-J11J10-201210-1833</t>
  </si>
  <si>
    <t>M50-J03-201210-1849</t>
  </si>
  <si>
    <t>M50-M50A119-201210-2004</t>
  </si>
  <si>
    <t>M50-J07J09-201211-0804</t>
  </si>
  <si>
    <t>M50-J15-201211-1326</t>
  </si>
  <si>
    <t>M50-J14J15-201211-1605</t>
  </si>
  <si>
    <t>M50-J09J07-201211-1623</t>
  </si>
  <si>
    <t>M50-J04J06-201211-1811</t>
  </si>
  <si>
    <t>M50-M50B155-201211-2319</t>
  </si>
  <si>
    <t>M50-J06-201212-0509</t>
  </si>
  <si>
    <t>M50-J10J11-201212-1333</t>
  </si>
  <si>
    <t>M50-J11J12-201212-1602</t>
  </si>
  <si>
    <t>M50-J06J05-201212-1809</t>
  </si>
  <si>
    <t>M50-J12-201212-1810</t>
  </si>
  <si>
    <t>M50-201213-0127</t>
  </si>
  <si>
    <t>M50-201213-0422</t>
  </si>
  <si>
    <t>M50-201213-0610</t>
  </si>
  <si>
    <t>M50-J11J12-201213-0806</t>
  </si>
  <si>
    <t>M50-J11J12-201213-0853</t>
  </si>
  <si>
    <t>M50-J12J13-201213-1010</t>
  </si>
  <si>
    <t>M50-M50A186-201213-1148</t>
  </si>
  <si>
    <t>M50-J14-201213-1357</t>
  </si>
  <si>
    <t>M50-J03-201214-0348</t>
  </si>
  <si>
    <t>M50-J06-201214-0657</t>
  </si>
  <si>
    <t>M50-J12J13-201214-1238</t>
  </si>
  <si>
    <t>M50-J05-201214-1401</t>
  </si>
  <si>
    <t>M50-J05J04-201214-1430</t>
  </si>
  <si>
    <t>M50-J10J09-201214-1504</t>
  </si>
  <si>
    <t>M50-J10-201214-1557</t>
  </si>
  <si>
    <t>M50-J10J09-201214-1654</t>
  </si>
  <si>
    <t>M50-J03-201214-2032</t>
  </si>
  <si>
    <t>M50-J12-201215-0703</t>
  </si>
  <si>
    <t>M50-J07J09-201215-0752</t>
  </si>
  <si>
    <t>M50-J04J03-201215-0806</t>
  </si>
  <si>
    <t>M50-J05J06-201215-0811</t>
  </si>
  <si>
    <t>M50-M50A305-201215-0818</t>
  </si>
  <si>
    <t>M50-J06-201215-0913</t>
  </si>
  <si>
    <t>M50-M50A238-201215-1138</t>
  </si>
  <si>
    <t>M50-J05J04-201215-1327</t>
  </si>
  <si>
    <t>M50-J10J11-201215-1650</t>
  </si>
  <si>
    <t>M50-J12-201215-1653</t>
  </si>
  <si>
    <t>M50-J17J17-201215-1851</t>
  </si>
  <si>
    <t>M50-J04-201215-1854</t>
  </si>
  <si>
    <t>M50-J06-201215-2051</t>
  </si>
  <si>
    <t>M50-J09-201215-2124</t>
  </si>
  <si>
    <t>M50-201216-0031</t>
  </si>
  <si>
    <t>M50-J03-201216-0538</t>
  </si>
  <si>
    <t>M50-J07J09-201216-0735</t>
  </si>
  <si>
    <t>M50-J06J05-201216-0806</t>
  </si>
  <si>
    <t>M50-J11-201216-0953</t>
  </si>
  <si>
    <t>M50-J07J09-201216-1003</t>
  </si>
  <si>
    <t>M50-J09-201216-1026</t>
  </si>
  <si>
    <t>M50-J05-201216-1321</t>
  </si>
  <si>
    <t>M50-201216-1430</t>
  </si>
  <si>
    <t>M50-J07J09-201216-1520</t>
  </si>
  <si>
    <t>M50-J04-201216-1737</t>
  </si>
  <si>
    <t>M50-J11J10-201216-1810</t>
  </si>
  <si>
    <t>M50-J07J09-201217-0752</t>
  </si>
  <si>
    <t>M50-J02-201217-0818</t>
  </si>
  <si>
    <t>M50-J02-201217-0847</t>
  </si>
  <si>
    <t>M50-J06J07-201217-1128</t>
  </si>
  <si>
    <t>M50-J05J06-201217-1621</t>
  </si>
  <si>
    <t>M50-J05J04-201217-1646</t>
  </si>
  <si>
    <t>M50-J10J11-201217-1754</t>
  </si>
  <si>
    <t>M50-J03-201217-1759</t>
  </si>
  <si>
    <t>M50-201217-2037</t>
  </si>
  <si>
    <t>M50-J05J06-201218-0623</t>
  </si>
  <si>
    <t>M50-J07J09-201218-0738</t>
  </si>
  <si>
    <t>M50-J07J09-201218-0757</t>
  </si>
  <si>
    <t>M50-J07J09-201218-1139</t>
  </si>
  <si>
    <t>M50-J09J07-201218-1159</t>
  </si>
  <si>
    <t>M50-J03J04-201218-1216</t>
  </si>
  <si>
    <t>M50-J03J02-201218-1503</t>
  </si>
  <si>
    <t>M50-J15J13-201218-1534</t>
  </si>
  <si>
    <t>M50-M50A058-201218-1619</t>
  </si>
  <si>
    <t>M50-J04-201218-1630</t>
  </si>
  <si>
    <t>M50-J07J09-201218-1653</t>
  </si>
  <si>
    <t>M50-J06-201218-1743</t>
  </si>
  <si>
    <t>M50-J10J09-201218-1813</t>
  </si>
  <si>
    <t>M50-J14-201219-0020</t>
  </si>
  <si>
    <t>M50-J03J04-201219-1050</t>
  </si>
  <si>
    <t>M50-J07J06-201219-1349</t>
  </si>
  <si>
    <t>M50-J10J11-201219-1926</t>
  </si>
  <si>
    <t>M50-M50B238-201219-1939</t>
  </si>
  <si>
    <t>M50-J02J03-201220-0900</t>
  </si>
  <si>
    <t>M50-J07J09-201220-1328</t>
  </si>
  <si>
    <t>M50-J07J09-201220-2140</t>
  </si>
  <si>
    <t>M50-J16-201221-0836</t>
  </si>
  <si>
    <t>M50-J07J09-201221-0910</t>
  </si>
  <si>
    <t>M50-J05J04-201221-1541</t>
  </si>
  <si>
    <t>M50-J13J12-201221-1913</t>
  </si>
  <si>
    <t>M50-201221-1930</t>
  </si>
  <si>
    <t>M50-J02J03-201222-2314</t>
  </si>
  <si>
    <t>M50-201223-0010</t>
  </si>
  <si>
    <t>M50-J02J03-201223-0817</t>
  </si>
  <si>
    <t>M50-J03J02-201223-1049</t>
  </si>
  <si>
    <t>M50-J12J11-201223-1100</t>
  </si>
  <si>
    <t>M50-201223-1111</t>
  </si>
  <si>
    <t>M50-J07J09-201223-1238</t>
  </si>
  <si>
    <t>M50-J05-201223-1251</t>
  </si>
  <si>
    <t>M50-J09J07-201223-1357</t>
  </si>
  <si>
    <t>M50-J09J07-201223-1538</t>
  </si>
  <si>
    <t>M50-J02J03-201223-1805</t>
  </si>
  <si>
    <t>M50-J09J10-201224-1035</t>
  </si>
  <si>
    <t>M50-M50B202-201224-1131</t>
  </si>
  <si>
    <t>M50-M50B175-201224-1235</t>
  </si>
  <si>
    <t>M50-J05J06-201224-2339</t>
  </si>
  <si>
    <t>M50-J06-201225-0525</t>
  </si>
  <si>
    <t>M50-J13-201225-1340</t>
  </si>
  <si>
    <t>M50-M50B047-201225-2054</t>
  </si>
  <si>
    <t>M50-201226-1729</t>
  </si>
  <si>
    <t>M50-J06-201227-0059</t>
  </si>
  <si>
    <t>M50-J06-201227-1439</t>
  </si>
  <si>
    <t>M50-J06-201227-1809</t>
  </si>
  <si>
    <t>M50-201228-1226</t>
  </si>
  <si>
    <t>M50-J15-201228-1445</t>
  </si>
  <si>
    <t>M50-J06-201228-1900</t>
  </si>
  <si>
    <t>M50-201229-0644</t>
  </si>
  <si>
    <t>M50-J03-201229-1025</t>
  </si>
  <si>
    <t>M50-J13-201229-1648</t>
  </si>
  <si>
    <t>M50-J16-201230-0022</t>
  </si>
  <si>
    <t>M50-201230-0051</t>
  </si>
  <si>
    <t>M50-201230-0105</t>
  </si>
  <si>
    <t>M50-J15-201230-1328</t>
  </si>
  <si>
    <t>M50-J13J12-201230-1507</t>
  </si>
  <si>
    <t>M50-J05J04-201230-1821</t>
  </si>
  <si>
    <t>M50-201230-1853</t>
  </si>
  <si>
    <t>M50-J06J05-201231-1035</t>
  </si>
  <si>
    <t>M50-J05J06-201231-1131</t>
  </si>
  <si>
    <t>M50-201231-1903</t>
  </si>
  <si>
    <t>M50-J07-201231-1947</t>
  </si>
  <si>
    <t>M50-210101-2054</t>
  </si>
  <si>
    <t>M50-J05J04-210102-0551</t>
  </si>
  <si>
    <t>M50-210103-1333</t>
  </si>
  <si>
    <t>M50-J01J02-210103-1735</t>
  </si>
  <si>
    <t>M50-J06J05-210103-2142</t>
  </si>
  <si>
    <t>M50-J06J07-210104-0855</t>
  </si>
  <si>
    <t>M50-210104-1002</t>
  </si>
  <si>
    <t>M50-J06-210104-1102</t>
  </si>
  <si>
    <t>M50-J05J04-210104-1117</t>
  </si>
  <si>
    <t>M50-210104-1306</t>
  </si>
  <si>
    <t>M50-210104-1509</t>
  </si>
  <si>
    <t>M50-J04-210104-2029</t>
  </si>
  <si>
    <t>M50-210105-0036</t>
  </si>
  <si>
    <t>M50-M50B047-210105-0907</t>
  </si>
  <si>
    <t>M50-J09J07-210105-1522</t>
  </si>
  <si>
    <t>M50-210105-2309</t>
  </si>
  <si>
    <t>M50-210106-0957</t>
  </si>
  <si>
    <t>M50-J10-210106-1024</t>
  </si>
  <si>
    <t>M50-J10-210106-1025</t>
  </si>
  <si>
    <t>M50-J05J04-210106-1407</t>
  </si>
  <si>
    <t>M50-J04J03-210106-1842</t>
  </si>
  <si>
    <t>M50-J06J05-210106-1937</t>
  </si>
  <si>
    <t>M50-J06-210106-1951</t>
  </si>
  <si>
    <t>M50-J07J06-210106-1952</t>
  </si>
  <si>
    <t>M50-210106-2142</t>
  </si>
  <si>
    <t>M50-J02J03-210107-0719</t>
  </si>
  <si>
    <t>M50-210107-1957</t>
  </si>
  <si>
    <t>M50-J07J09-210108-1009</t>
  </si>
  <si>
    <t>M50-M50B165-210108-1350</t>
  </si>
  <si>
    <t>M50-210108-1639</t>
  </si>
  <si>
    <t>M50-210108-1836</t>
  </si>
  <si>
    <t>M50-J07-210108-2151</t>
  </si>
  <si>
    <t>M50-210109-1626</t>
  </si>
  <si>
    <t>M50-210109-1628</t>
  </si>
  <si>
    <t>M50-M50B145-210110-0107</t>
  </si>
  <si>
    <t>M50-J09J07-210110-1510</t>
  </si>
  <si>
    <t>M50-M50B285-210111-0404</t>
  </si>
  <si>
    <t>M50-J07J09-210111-0800</t>
  </si>
  <si>
    <t>M50-J12J13-210111-0943</t>
  </si>
  <si>
    <t>M50-J13J12-210111-1213</t>
  </si>
  <si>
    <t>M50-J14-210111-1336</t>
  </si>
  <si>
    <t>M50-J13J14-210111-1339</t>
  </si>
  <si>
    <t>M50-210111-1807</t>
  </si>
  <si>
    <t>M50-210111-2252</t>
  </si>
  <si>
    <t>M50-J10J11-210112-0802</t>
  </si>
  <si>
    <t>M50-210112-0834</t>
  </si>
  <si>
    <t>M50-J10-210112-1045</t>
  </si>
  <si>
    <t>M50-J09-210112-1740</t>
  </si>
  <si>
    <t>M50-210113-0534</t>
  </si>
  <si>
    <t>M50-J06J07-210113-0900</t>
  </si>
  <si>
    <t>M50-J06J07-210113-0925</t>
  </si>
  <si>
    <t>M50-J09J07-210113-1335</t>
  </si>
  <si>
    <t>M50-210113-1645</t>
  </si>
  <si>
    <t>M50-J13-210113-1738</t>
  </si>
  <si>
    <t>M50-J03-210113-2214</t>
  </si>
  <si>
    <t>M50-J04J05-210114-1110</t>
  </si>
  <si>
    <t>M50-J03J02-210114-1319</t>
  </si>
  <si>
    <t>M50-J05-210114-1321</t>
  </si>
  <si>
    <t>M50-210115-0222</t>
  </si>
  <si>
    <t>M50-J01J01-210115-0655</t>
  </si>
  <si>
    <t>M50-M50B030-210115-0905</t>
  </si>
  <si>
    <t>M50-J12-210115-1050</t>
  </si>
  <si>
    <t>M50-J05J06-210115-1217</t>
  </si>
  <si>
    <t>M50-J05J04-210115-1633</t>
  </si>
  <si>
    <t>M50-J10J09-210116-0749</t>
  </si>
  <si>
    <t>M50-J03-210116-0919</t>
  </si>
  <si>
    <t>M50-J05-210116-1201</t>
  </si>
  <si>
    <t>M50-J04J05-210116-1629</t>
  </si>
  <si>
    <t>M50-J03J03-210117-1435</t>
  </si>
  <si>
    <t>M50-M50A175-210117-2226</t>
  </si>
  <si>
    <t>M50-210118-1943</t>
  </si>
  <si>
    <t>M50-J06-210118-2038</t>
  </si>
  <si>
    <t>M50-J02J01-210119-0906</t>
  </si>
  <si>
    <t>M50-J06J07-210119-0936</t>
  </si>
  <si>
    <t>M50-J06-210119-1122</t>
  </si>
  <si>
    <t>M50-210119-1146</t>
  </si>
  <si>
    <t>M50-J06J07-210119-1245</t>
  </si>
  <si>
    <t>M50-J06-210119-1448</t>
  </si>
  <si>
    <t>M50-210119-1719</t>
  </si>
  <si>
    <t>M50-210119-1855</t>
  </si>
  <si>
    <t>M50-210120-0150</t>
  </si>
  <si>
    <t>M50-J02-210120-0157</t>
  </si>
  <si>
    <t>M50-J12J13-210120-0600</t>
  </si>
  <si>
    <t>M50-J06-210120-1407</t>
  </si>
  <si>
    <t>M50-J13J12-210120-1435</t>
  </si>
  <si>
    <t>M50-J15J16-210120-1441</t>
  </si>
  <si>
    <t>M50-J09J07-210120-1511</t>
  </si>
  <si>
    <t>M50-M50A175-210120-1712</t>
  </si>
  <si>
    <t>M50-J06-210120-1829</t>
  </si>
  <si>
    <t>M50-J07J09-210121-0849</t>
  </si>
  <si>
    <t>M50-J06J07-210121-1136</t>
  </si>
  <si>
    <t>M50-J13J12-210121-2050</t>
  </si>
  <si>
    <t>M50-J13J12-210121-2052</t>
  </si>
  <si>
    <t>M50-210121-2131</t>
  </si>
  <si>
    <t>M50-J12-210122-0055</t>
  </si>
  <si>
    <t>M50-M50B119-210122-1420</t>
  </si>
  <si>
    <t>M50-210122-2022</t>
  </si>
  <si>
    <t>M50-J10J11-210123-0947</t>
  </si>
  <si>
    <t>M50-J10J11-210123-0951</t>
  </si>
  <si>
    <t>M50-J01J02-210123-1703</t>
  </si>
  <si>
    <t>M50-J12-210123-2009</t>
  </si>
  <si>
    <t>M50-J06-210124-1258</t>
  </si>
  <si>
    <t>M50-210124-1424</t>
  </si>
  <si>
    <t>M50-J09J07-210124-1612</t>
  </si>
  <si>
    <t>M50-210124-1707</t>
  </si>
  <si>
    <t>M50-J07J09-210125-0737</t>
  </si>
  <si>
    <t>M50-J09J07-210125-0810</t>
  </si>
  <si>
    <t>M50-J09-210125-0913</t>
  </si>
  <si>
    <t>M50-J09J07-210125-1643</t>
  </si>
  <si>
    <t>M50-210125-1829</t>
  </si>
  <si>
    <t>M50-210126-0528</t>
  </si>
  <si>
    <t>M50-J06-210126-0643</t>
  </si>
  <si>
    <t>M50-J13J12-210126-1840</t>
  </si>
  <si>
    <t>M50-J09-210127-0805</t>
  </si>
  <si>
    <t>M50-J01-210127-0937</t>
  </si>
  <si>
    <t>M50-J10J11-210127-1012</t>
  </si>
  <si>
    <t>M50-J10J11-210127-1056</t>
  </si>
  <si>
    <t>M50-J05J04-210127-1255</t>
  </si>
  <si>
    <t>M50-J14J11-210127-1342</t>
  </si>
  <si>
    <t>M50-J05J06-210127-1616</t>
  </si>
  <si>
    <t>M50-210127-1644</t>
  </si>
  <si>
    <t>M50-J06J06-210127-1649</t>
  </si>
  <si>
    <t>M50-J06-210127-2049</t>
  </si>
  <si>
    <t>M50-J14-210127-2206</t>
  </si>
  <si>
    <t>M50-J01J01-210128-0608</t>
  </si>
  <si>
    <t>M50-J09-210128-0611</t>
  </si>
  <si>
    <t>M50-J06-210128-0628</t>
  </si>
  <si>
    <t>M50-J09-210128-0715</t>
  </si>
  <si>
    <t>M50-J05-210128-0849</t>
  </si>
  <si>
    <t>M50-J06J07-210128-1019</t>
  </si>
  <si>
    <t>M50-J03J04-210128-1027</t>
  </si>
  <si>
    <t>M50-J13-210128-1137</t>
  </si>
  <si>
    <t>M50-J04J05-210128-1609</t>
  </si>
  <si>
    <t>M50-J12-210128-1736</t>
  </si>
  <si>
    <t>M50-J06-210129-0608</t>
  </si>
  <si>
    <t>M50-J06J05-210129-0732</t>
  </si>
  <si>
    <t>M50-J07J09-210129-0858</t>
  </si>
  <si>
    <t>M50-J04-210129-1151</t>
  </si>
  <si>
    <t>M50-J02-210129-1509</t>
  </si>
  <si>
    <t>M50-J02-210129-1530</t>
  </si>
  <si>
    <t>M50-J06J05-210129-2008</t>
  </si>
  <si>
    <t>M50-210130-0556</t>
  </si>
  <si>
    <t>M50-210130-0558</t>
  </si>
  <si>
    <t>M50-J01-210130-0615</t>
  </si>
  <si>
    <t>1 day, 6:33:00</t>
  </si>
  <si>
    <t>M50-J07-210130-0901</t>
  </si>
  <si>
    <t>M50-J06-210130-1056</t>
  </si>
  <si>
    <t>M50-J11-210130-1149</t>
  </si>
  <si>
    <t>M50-J06-210130-1431</t>
  </si>
  <si>
    <t>M50-J12J11-210130-1437</t>
  </si>
  <si>
    <t>M50-J07-210130-1651</t>
  </si>
  <si>
    <t>M50-J07-210131-0803</t>
  </si>
  <si>
    <t>M50-J12-210131-1003</t>
  </si>
  <si>
    <t>M50-210131-1019</t>
  </si>
  <si>
    <t>M50-J12J11-210201-0627</t>
  </si>
  <si>
    <t>M50-J12-210201-0823</t>
  </si>
  <si>
    <t>M50-J13J12-210201-1207</t>
  </si>
  <si>
    <t>M50-J06J07-210201-1221</t>
  </si>
  <si>
    <t>M50-M50A119-210201-1316</t>
  </si>
  <si>
    <t>M50-J07-210201-1453</t>
  </si>
  <si>
    <t>M50-J07J06-210201-1505</t>
  </si>
  <si>
    <t>M50-J04J05-210201-1633</t>
  </si>
  <si>
    <t>M50-J06J05-210201-1737</t>
  </si>
  <si>
    <t>M50-210201-2300</t>
  </si>
  <si>
    <t>M50-M50B217-210202-0639</t>
  </si>
  <si>
    <t>M50-J05J06-210202-0800</t>
  </si>
  <si>
    <t>M50-J10J11-210202-0943</t>
  </si>
  <si>
    <t>M50-J07J06-210202-1022</t>
  </si>
  <si>
    <t>M50-J06-210202-1204</t>
  </si>
  <si>
    <t>M50-M50B285-210202-1255</t>
  </si>
  <si>
    <t>M50-210202-1330</t>
  </si>
  <si>
    <t>M50-J03-210202-1537</t>
  </si>
  <si>
    <t>M50-M50A037-210202-1822</t>
  </si>
  <si>
    <t>M50-J07-210203-0928</t>
  </si>
  <si>
    <t>M50-J09J07-210203-1312</t>
  </si>
  <si>
    <t>M50-210204-0014</t>
  </si>
  <si>
    <t>M50-J07-210204-0600</t>
  </si>
  <si>
    <t>M50-J09J07-210204-1351</t>
  </si>
  <si>
    <t>M50-J02-210204-1505</t>
  </si>
  <si>
    <t>M50-J12J13-210204-2000</t>
  </si>
  <si>
    <t>M50-J04J05-210205-1102</t>
  </si>
  <si>
    <t>M50-J07-210205-1759</t>
  </si>
  <si>
    <t>M50-210206-0800</t>
  </si>
  <si>
    <t>N81-210206-1212</t>
  </si>
  <si>
    <t>M50-210206-1408</t>
  </si>
  <si>
    <t>M50-210206-1427</t>
  </si>
  <si>
    <t>M50-J03-210206-1703</t>
  </si>
  <si>
    <t>M50-J03-210206-2102</t>
  </si>
  <si>
    <t>M50-J06-210206-2247</t>
  </si>
  <si>
    <t>M50-J04J05-210208-1450</t>
  </si>
  <si>
    <t>M50-210208-1837</t>
  </si>
  <si>
    <t>M50-210208-2309</t>
  </si>
  <si>
    <t>M50-J05-210209-0459</t>
  </si>
  <si>
    <t>M50-J07J09-210209-0720</t>
  </si>
  <si>
    <t>M50-J06J07-210209-1643</t>
  </si>
  <si>
    <t>M50-J04-210209-1919</t>
  </si>
  <si>
    <t>M50-J12J13-210210-0750</t>
  </si>
  <si>
    <t>M50-J07J09-210210-0756</t>
  </si>
  <si>
    <t>M50-J02J03-210210-0855</t>
  </si>
  <si>
    <t>M50-J05J06-210210-1102</t>
  </si>
  <si>
    <t>M50-J12J11-210210-1252</t>
  </si>
  <si>
    <t>M50-J11J09-210210-1254</t>
  </si>
  <si>
    <t>M50-J11J10-210210-1256</t>
  </si>
  <si>
    <t>M50-J06J07-210210-1835</t>
  </si>
  <si>
    <t>M50-J17-210210-1946</t>
  </si>
  <si>
    <t>M50-210211-0030</t>
  </si>
  <si>
    <t>M50-J05-210211-1156</t>
  </si>
  <si>
    <t>M50-J02J03-210211-1239</t>
  </si>
  <si>
    <t>M50-J04-210212-0849</t>
  </si>
  <si>
    <t>M50-J07J06-210212-1017</t>
  </si>
  <si>
    <t>M50-J12J13-210212-1149</t>
  </si>
  <si>
    <t>M50-J03-210212-1654</t>
  </si>
  <si>
    <t>M50-J05J04-210212-2249</t>
  </si>
  <si>
    <t>M50-J15J16-210213-0929</t>
  </si>
  <si>
    <t>M50-J17J16-210213-1005</t>
  </si>
  <si>
    <t>M50-210213-1114</t>
  </si>
  <si>
    <t>M50-M50B037-210214-0147</t>
  </si>
  <si>
    <t>M50-210214-0627</t>
  </si>
  <si>
    <t>M50-J01-210214-0632</t>
  </si>
  <si>
    <t>1 day, 0:40:00</t>
  </si>
  <si>
    <t>M50-J10J09-210214-0803</t>
  </si>
  <si>
    <t>M50-210214-0958</t>
  </si>
  <si>
    <t>M50-J16J15-210214-1226</t>
  </si>
  <si>
    <t>M50-210214-1227</t>
  </si>
  <si>
    <t>M50-J15J16-210214-1358</t>
  </si>
  <si>
    <t>M50-J01-210215-0712</t>
  </si>
  <si>
    <t>M50-210215-0806</t>
  </si>
  <si>
    <t>M50-210215-0828</t>
  </si>
  <si>
    <t>M50-M50A367-210215-1105</t>
  </si>
  <si>
    <t>M50-J03-210215-1310</t>
  </si>
  <si>
    <t>M50-J04J03-210216-0856</t>
  </si>
  <si>
    <t>M50-J06J07-210216-0951</t>
  </si>
  <si>
    <t>M50-J07J09-210216-1204</t>
  </si>
  <si>
    <t>M50-J12J13-210216-1217</t>
  </si>
  <si>
    <t>M50-J07J06-210216-1411</t>
  </si>
  <si>
    <t>M50-J02-210217-1309</t>
  </si>
  <si>
    <t>M50-J07J06-210217-1512</t>
  </si>
  <si>
    <t>M50-J05J04-210217-1548</t>
  </si>
  <si>
    <t>M50-210218-0220</t>
  </si>
  <si>
    <t>M50-J09-210218-0807</t>
  </si>
  <si>
    <t>M50-J07J06-210218-1327</t>
  </si>
  <si>
    <t>M50-J07J06-210218-1344</t>
  </si>
  <si>
    <t>M50-J09-210218-1435</t>
  </si>
  <si>
    <t>M50-210219-0449</t>
  </si>
  <si>
    <t>M50-J04J03-210219-0732</t>
  </si>
  <si>
    <t>M50-J06-210219-0912</t>
  </si>
  <si>
    <t>M50-J16-210219-0958</t>
  </si>
  <si>
    <t>M50-210219-1251</t>
  </si>
  <si>
    <t>M50-J05J06-210220-0502</t>
  </si>
  <si>
    <t>M50-210220-0858</t>
  </si>
  <si>
    <t>M50-J16-210220-1348</t>
  </si>
  <si>
    <t>M50-J06-210221-1404</t>
  </si>
  <si>
    <t>M50-M50A305-210221-1518</t>
  </si>
  <si>
    <t>M50-J05-210221-1619</t>
  </si>
  <si>
    <t>M50-J09J07-210222-1001</t>
  </si>
  <si>
    <t>M50-J07J09-210222-1410</t>
  </si>
  <si>
    <t>M50-J07-210222-1758</t>
  </si>
  <si>
    <t>M50-J14J13-210222-2343</t>
  </si>
  <si>
    <t>M50-210223-0223</t>
  </si>
  <si>
    <t>M50-J06-210223-0852</t>
  </si>
  <si>
    <t>M50-J15-210223-1406</t>
  </si>
  <si>
    <t>M50-J10J11-210223-1558</t>
  </si>
  <si>
    <t>M50-J13J12-210223-1758</t>
  </si>
  <si>
    <t>M50-210223-1824</t>
  </si>
  <si>
    <t>M50-J06-210223-1937</t>
  </si>
  <si>
    <t>M50-J06-210224-0704</t>
  </si>
  <si>
    <t>M50-M50B133-210224-1621</t>
  </si>
  <si>
    <t>M50-J09-210224-1730</t>
  </si>
  <si>
    <t>M50-J11J10-210224-1756</t>
  </si>
  <si>
    <t>M50-J02J03-210225-0653</t>
  </si>
  <si>
    <t>M50-J12J13-210225-0759</t>
  </si>
  <si>
    <t>M50-J13J14-210225-0812</t>
  </si>
  <si>
    <t>M50-J06J07-210225-1042</t>
  </si>
  <si>
    <t>M50-J05J06-210225-1427</t>
  </si>
  <si>
    <t>M50-J02J03-210225-1511</t>
  </si>
  <si>
    <t>M50-M50A175-210225-2031</t>
  </si>
  <si>
    <t>M50-J16J17-210226-0611</t>
  </si>
  <si>
    <t>M50-J06-210226-1608</t>
  </si>
  <si>
    <t>M50-J12J13-210227-1712</t>
  </si>
  <si>
    <t>M50-J10-210227-2244</t>
  </si>
  <si>
    <t>M50-J15J13-210301-1205</t>
  </si>
  <si>
    <t>M50-J09-210301-1404</t>
  </si>
  <si>
    <t>M50-J07-210301-1642</t>
  </si>
  <si>
    <t>Central Median</t>
  </si>
  <si>
    <t>M50-210301-2246</t>
  </si>
  <si>
    <t>M50-210302-0614</t>
  </si>
  <si>
    <t>M50-210302-0615</t>
  </si>
  <si>
    <t>M50-J05J06-210302-0908</t>
  </si>
  <si>
    <t>M50-J07J06-210302-0916</t>
  </si>
  <si>
    <t>M50-J03-210302-1151</t>
  </si>
  <si>
    <t>M50-J03-210302-2339</t>
  </si>
  <si>
    <t>M50-J05-210303-1252</t>
  </si>
  <si>
    <t>M50-J09J07-210303-1637</t>
  </si>
  <si>
    <t>M50-J11J10-210304-0921</t>
  </si>
  <si>
    <t>M50-J03-210304-1003</t>
  </si>
  <si>
    <t>M50-J07J09-210304-1206</t>
  </si>
  <si>
    <t>M50-M50B047-210304-1739</t>
  </si>
  <si>
    <t>M50-J06J05-210305-0700</t>
  </si>
  <si>
    <t>M50-J04J05-210305-0836</t>
  </si>
  <si>
    <t>M50-J05J06-210305-0847</t>
  </si>
  <si>
    <t>M50-J05J06-210305-0916</t>
  </si>
  <si>
    <t>M50-J07J09-210305-1550</t>
  </si>
  <si>
    <t>M50-J06J05-210305-1817</t>
  </si>
  <si>
    <t>M50-210306-0040</t>
  </si>
  <si>
    <t>M50-J15J16-210306-1249</t>
  </si>
  <si>
    <t>M50-210307-0531</t>
  </si>
  <si>
    <t>M50-J07J06-210307-1157</t>
  </si>
  <si>
    <t>M50-J11-210307-1520</t>
  </si>
  <si>
    <t>M50-J02J02-210307-2035</t>
  </si>
  <si>
    <t>M50-J05J06-210308-0627</t>
  </si>
  <si>
    <t>M50-J06J05-210308-1420</t>
  </si>
  <si>
    <t>M50-M50A079-210308-1908</t>
  </si>
  <si>
    <t>M50-J10J11-210308-2059</t>
  </si>
  <si>
    <t>M50-J13J12-210309-0644</t>
  </si>
  <si>
    <t>M50-J06J05-210309-0753</t>
  </si>
  <si>
    <t>M50-J03-210309-0820</t>
  </si>
  <si>
    <t>M50-J07J09-210309-1311</t>
  </si>
  <si>
    <t>M50-J05J06-210309-1341</t>
  </si>
  <si>
    <t>M50-J07-210309-1357</t>
  </si>
  <si>
    <t>M50-J09J07-210310-0322</t>
  </si>
  <si>
    <t>M50-J13J14-210310-0506</t>
  </si>
  <si>
    <t>M50-J07J09-210310-0831</t>
  </si>
  <si>
    <t>M50-210310-1017</t>
  </si>
  <si>
    <t>M50-210310-1039</t>
  </si>
  <si>
    <t>M50-J04J05-210310-1229</t>
  </si>
  <si>
    <t>M50-J07J09-210310-1232</t>
  </si>
  <si>
    <t>M50-J13J12-210310-1525</t>
  </si>
  <si>
    <t>M50-J02-210310-1616</t>
  </si>
  <si>
    <t>M50-M50B119-210310-2310</t>
  </si>
  <si>
    <t>M50-210311-0230</t>
  </si>
  <si>
    <t>M50-210311-0240</t>
  </si>
  <si>
    <t>M50-210311-0250</t>
  </si>
  <si>
    <t>M50-J10J11-210311-0320</t>
  </si>
  <si>
    <t>M50-J03J04-210311-0752</t>
  </si>
  <si>
    <t>M50-J14J15-210311-0924</t>
  </si>
  <si>
    <t>M50-J13J12-210311-1130</t>
  </si>
  <si>
    <t>M50-210311-1147</t>
  </si>
  <si>
    <t>M50-J14J13-210311-1219</t>
  </si>
  <si>
    <t>M50-210311-1244</t>
  </si>
  <si>
    <t>M50-210311-1311</t>
  </si>
  <si>
    <t>M50-M50B175-210311-1333</t>
  </si>
  <si>
    <t>M50-J05-210311-1351</t>
  </si>
  <si>
    <t>M50-J12J13-210311-1426</t>
  </si>
  <si>
    <t>M50-J03J04-210311-1457</t>
  </si>
  <si>
    <t>M50-J07J09-210311-2021</t>
  </si>
  <si>
    <t>M50-210312-0437</t>
  </si>
  <si>
    <t>M50-J02J03-210312-0634</t>
  </si>
  <si>
    <t>M50-J05J06-210312-1146</t>
  </si>
  <si>
    <t>M50-M50B202-210312-1155</t>
  </si>
  <si>
    <t>M50-J04-210312-1524</t>
  </si>
  <si>
    <t>M50-J06J07-210312-1749</t>
  </si>
  <si>
    <t>M50-J09-210312-2055</t>
  </si>
  <si>
    <t>M50-J10-210312-2204</t>
  </si>
  <si>
    <t>M50-J06J06-210313-0713</t>
  </si>
  <si>
    <t>M50-J06-210313-0758</t>
  </si>
  <si>
    <t>M50-J11-210313-1457</t>
  </si>
  <si>
    <t>M50-J07J09-210313-1457</t>
  </si>
  <si>
    <t>M50-J07J09-210313-2030</t>
  </si>
  <si>
    <t>M50-210313-2056</t>
  </si>
  <si>
    <t>M50-210313-2128</t>
  </si>
  <si>
    <t>M50-J06J07-210314-0441</t>
  </si>
  <si>
    <t>M50-J13J12-210314-1334</t>
  </si>
  <si>
    <t>M50-J07J09-210314-1514</t>
  </si>
  <si>
    <t>M50-J06-210314-2244</t>
  </si>
  <si>
    <t>M50-210315-0103</t>
  </si>
  <si>
    <t>M50-210315-0138</t>
  </si>
  <si>
    <t>M50-J06J05-210315-1002</t>
  </si>
  <si>
    <t>M50-J07J09-210315-1556</t>
  </si>
  <si>
    <t>M50-J07J06-210315-1642</t>
  </si>
  <si>
    <t>M50-J05-210315-1749</t>
  </si>
  <si>
    <t>M50-J09-210315-1849</t>
  </si>
  <si>
    <t>M50-J10J11-210316-0833</t>
  </si>
  <si>
    <t>M50-J04-210316-0922</t>
  </si>
  <si>
    <t>M50-J05J06-210316-1805</t>
  </si>
  <si>
    <t>M50-M50B217-210316-1811</t>
  </si>
  <si>
    <t>M50-J02J03-210316-2015</t>
  </si>
  <si>
    <t>M50-J11J10-210317-1016</t>
  </si>
  <si>
    <t>M50-J05J06-210317-1259</t>
  </si>
  <si>
    <t>M50-J10J11-210317-1829</t>
  </si>
  <si>
    <t>M50-J07-210317-2118</t>
  </si>
  <si>
    <t>M50-M50B165-210318-0642</t>
  </si>
  <si>
    <t>M50-J14-210318-0724</t>
  </si>
  <si>
    <t>M50-J05J06-210318-0756</t>
  </si>
  <si>
    <t>M50-J04J03-210318-0805</t>
  </si>
  <si>
    <t>M50-J02-210318-0859</t>
  </si>
  <si>
    <t>M50-J12-210318-1749</t>
  </si>
  <si>
    <t>M50-J05J06-210319-0839</t>
  </si>
  <si>
    <t>M50-J12J13-210319-0950</t>
  </si>
  <si>
    <t>M50-J06J07-210319-2315</t>
  </si>
  <si>
    <t>M50-J06-210320-1100</t>
  </si>
  <si>
    <t>M50-J05-210320-1156</t>
  </si>
  <si>
    <t>M50-J03J04-210320-1306</t>
  </si>
  <si>
    <t>M50-J09-210320-1714</t>
  </si>
  <si>
    <t>M50-J07-210320-2235</t>
  </si>
  <si>
    <t>M50-J03J02-210322-0849</t>
  </si>
  <si>
    <t>M50-J15-210322-0853</t>
  </si>
  <si>
    <t>M50-J05J06-210322-1447</t>
  </si>
  <si>
    <t>M50-J06J07-210322-1751</t>
  </si>
  <si>
    <t>M50-J09-210323-0928</t>
  </si>
  <si>
    <t>M50-J05J04-210323-1407</t>
  </si>
  <si>
    <t>M50-J05-210323-1421</t>
  </si>
  <si>
    <t>M50-J03J04-210323-1452</t>
  </si>
  <si>
    <t>M50-J05J06-210323-1532</t>
  </si>
  <si>
    <t>M50-210323-1856</t>
  </si>
  <si>
    <t>M50-J02J03-210323-1916</t>
  </si>
  <si>
    <t>M50-J02J03-210324-0407</t>
  </si>
  <si>
    <t>M50-J17-210324-1004</t>
  </si>
  <si>
    <t>M50-J05J06-210324-1223</t>
  </si>
  <si>
    <t>M50-J07J09-210324-1424</t>
  </si>
  <si>
    <t>M50-M50A094-210324-1448</t>
  </si>
  <si>
    <t>M50-M50B094-210324-1722</t>
  </si>
  <si>
    <t>M50-J12J13-210325-0826</t>
  </si>
  <si>
    <t>M50-J06J07-210325-1413</t>
  </si>
  <si>
    <t>M50-J09J07-210325-1718</t>
  </si>
  <si>
    <t>M50-M50B133-210326-0649</t>
  </si>
  <si>
    <t>M50-J12J13-210326-0723</t>
  </si>
  <si>
    <t>M50-J05J06-210326-1009</t>
  </si>
  <si>
    <t>M50-J13J12-210326-1106</t>
  </si>
  <si>
    <t>M50-J13J12-210326-1108</t>
  </si>
  <si>
    <t>M50-J09-210326-1119</t>
  </si>
  <si>
    <t>M50-J13J12-210326-1218</t>
  </si>
  <si>
    <t>M50-J09-210326-1417</t>
  </si>
  <si>
    <t>M50-210326-1705</t>
  </si>
  <si>
    <t>M50-J06-210327-1054</t>
  </si>
  <si>
    <t>M50-J13J12-210327-1255</t>
  </si>
  <si>
    <t>M50-J06J07-210327-1520</t>
  </si>
  <si>
    <t>M50-J10J11-210328-1338</t>
  </si>
  <si>
    <t>M50-J07J09-210328-1452</t>
  </si>
  <si>
    <t>M50-J16J15-210329-1043</t>
  </si>
  <si>
    <t>M50-J09J07-210329-1328</t>
  </si>
  <si>
    <t>M50-J13-210329-1515</t>
  </si>
  <si>
    <t>M50-J05-210329-1805</t>
  </si>
  <si>
    <t>M50-J07J09-210329-1951</t>
  </si>
  <si>
    <t>M50-J05J06-210329-2023</t>
  </si>
  <si>
    <t>M50-J02J01-210330-0915</t>
  </si>
  <si>
    <t>M50-J06-210330-1341</t>
  </si>
  <si>
    <t>M50-J07J06-210330-1452</t>
  </si>
  <si>
    <t>M50-J09J07-210330-1604</t>
  </si>
  <si>
    <t>M50-J09J07-210330-1617</t>
  </si>
  <si>
    <t>M50-J09J07-210330-1624</t>
  </si>
  <si>
    <t>M50-J09-210330-1716</t>
  </si>
  <si>
    <t>M50-J13J12-210330-1919</t>
  </si>
  <si>
    <t>M50-J05J04-210331-0901</t>
  </si>
  <si>
    <t>M50-J11J12-210331-0936</t>
  </si>
  <si>
    <t>M50-J07J05-210331-1434</t>
  </si>
  <si>
    <t>M50-J06-210331-1457</t>
  </si>
  <si>
    <t>M50-J14J15-210331-1801</t>
  </si>
  <si>
    <t>M50-J14-210331-1814</t>
  </si>
  <si>
    <t>M50-J06J05-210331-1905</t>
  </si>
  <si>
    <t>M50-J06J07-210331-1941</t>
  </si>
  <si>
    <t>M50-J05J04-210331-1954</t>
  </si>
  <si>
    <t>M50-J06J07-210401-0830</t>
  </si>
  <si>
    <t>M50-J02-210401-0951</t>
  </si>
  <si>
    <t>M50-J09J07-210401-1114</t>
  </si>
  <si>
    <t>M50-J09J07-210401-1257</t>
  </si>
  <si>
    <t>M50-J09J07-210401-1341</t>
  </si>
  <si>
    <t>M50-J09J07-210401-1534</t>
  </si>
  <si>
    <t>M50-J06-210401-1650</t>
  </si>
  <si>
    <t>M50-M50A133-210401-1757</t>
  </si>
  <si>
    <t>M50-J06J05-210401-1823</t>
  </si>
  <si>
    <t>M50-J09-210401-2137</t>
  </si>
  <si>
    <t>M50-J07-210401-2144</t>
  </si>
  <si>
    <t>M50-J07-210401-2210</t>
  </si>
  <si>
    <t>M50-J03J04-210402-0748</t>
  </si>
  <si>
    <t>M50-J09J07-210402-0913</t>
  </si>
  <si>
    <t>M50-J07-210402-1426</t>
  </si>
  <si>
    <t>M50-J06J05-210402-1627</t>
  </si>
  <si>
    <t>M50-J06-210402-1656</t>
  </si>
  <si>
    <t>M50-J13J12-210402-1718</t>
  </si>
  <si>
    <t>M50-J10J11-210402-1819</t>
  </si>
  <si>
    <t>M50-J07-210403-0720</t>
  </si>
  <si>
    <t>M50-J07J06-210403-1109</t>
  </si>
  <si>
    <t>M50-J14J15-210403-1521</t>
  </si>
  <si>
    <t>M50-J07J06-210403-2103</t>
  </si>
  <si>
    <t>M50-M50A133-210404-1138</t>
  </si>
  <si>
    <t>M50-J07-210404-1503</t>
  </si>
  <si>
    <t>M50-J14-210404-1755</t>
  </si>
  <si>
    <t>M50-J11J12-210405-0907</t>
  </si>
  <si>
    <t>M50-M50B175-210406-0649</t>
  </si>
  <si>
    <t>M50-J12J13-210406-1359</t>
  </si>
  <si>
    <t>M50-J04-210407-0334</t>
  </si>
  <si>
    <t>M50-J06-210407-1608</t>
  </si>
  <si>
    <t>M50-J16-210407-1657</t>
  </si>
  <si>
    <t>M50-J06J07-210407-1729</t>
  </si>
  <si>
    <t>M50-J07-210407-2240</t>
  </si>
  <si>
    <t>M50-J05-210408-0908</t>
  </si>
  <si>
    <t>M50-J07J06-210408-0956</t>
  </si>
  <si>
    <t>M50-M50B190-210408-1417</t>
  </si>
  <si>
    <t>M50-J12J13-210408-1448</t>
  </si>
  <si>
    <t>M50-J06J05-210409-0304</t>
  </si>
  <si>
    <t>M50-J03-210409-0644</t>
  </si>
  <si>
    <t>M50-M50A197-210409-0852</t>
  </si>
  <si>
    <t>M50-J07J06-210409-2316</t>
  </si>
  <si>
    <t>M50-210410-0228</t>
  </si>
  <si>
    <t>M50-J03-210410-0634</t>
  </si>
  <si>
    <t>M50-J06-210410-1008</t>
  </si>
  <si>
    <t>M50-J11J10-210410-1138</t>
  </si>
  <si>
    <t>M50-J05-210410-1244</t>
  </si>
  <si>
    <t>M50-J07J09-210410-1356</t>
  </si>
  <si>
    <t>M50-J13J12-210410-1609</t>
  </si>
  <si>
    <t>M50-210410-1753</t>
  </si>
  <si>
    <t>M50-J07J06-210410-1839</t>
  </si>
  <si>
    <t>M50-210411-0228</t>
  </si>
  <si>
    <t>M50-M50A270-210411-0829</t>
  </si>
  <si>
    <t>M50-J13J12-210411-1313</t>
  </si>
  <si>
    <t>M50-J09J07-210411-1732</t>
  </si>
  <si>
    <t>M50-J09J07-210411-1749</t>
  </si>
  <si>
    <t>M50-J03-210412-0733</t>
  </si>
  <si>
    <t>M50-J05-210412-0744</t>
  </si>
  <si>
    <t>M50-J13J12-210412-0810</t>
  </si>
  <si>
    <t>M50-J02-210412-0840</t>
  </si>
  <si>
    <t>M50-J12J13-210412-0944</t>
  </si>
  <si>
    <t>M50-210412-1441</t>
  </si>
  <si>
    <t>M50-J11-210412-1901</t>
  </si>
  <si>
    <t>M50-J07-210412-2353</t>
  </si>
  <si>
    <t>M50-J12-210413-0748</t>
  </si>
  <si>
    <t>M50-J04J05-210413-1541</t>
  </si>
  <si>
    <t>M50-J09J07-210413-1600</t>
  </si>
  <si>
    <t>M50-J12J13-210413-1641</t>
  </si>
  <si>
    <t>M50-J06J05-210413-1710</t>
  </si>
  <si>
    <t>M1-J02J03-210413-1720</t>
  </si>
  <si>
    <t>M50-J05J06-210413-1721</t>
  </si>
  <si>
    <t>M50-J10-210414-0839</t>
  </si>
  <si>
    <t>M50-J13-210414-0845</t>
  </si>
  <si>
    <t>M50-J06J05-210414-0857</t>
  </si>
  <si>
    <t>M50-J15J14-210414-0914</t>
  </si>
  <si>
    <t>M50-J09J10-210414-1238</t>
  </si>
  <si>
    <t>M50-J12J11-210414-1328</t>
  </si>
  <si>
    <t>M50-J09-210414-1919</t>
  </si>
  <si>
    <t>M50-M50A319-210414-2015</t>
  </si>
  <si>
    <t>M50-J10J11-210414-2036</t>
  </si>
  <si>
    <t>M50-J11-210414-2055</t>
  </si>
  <si>
    <t>M50-J09-210415-0832</t>
  </si>
  <si>
    <t>M50-J12J09-210415-1241</t>
  </si>
  <si>
    <t>M50-J12J11-210415-1246</t>
  </si>
  <si>
    <t>M50-J06J07-210415-1513</t>
  </si>
  <si>
    <t>M50-J12-210416-1032</t>
  </si>
  <si>
    <t>M50-J07J06-210416-1055</t>
  </si>
  <si>
    <t>M50-J10-210416-1212</t>
  </si>
  <si>
    <t>M50-J13-210416-1503</t>
  </si>
  <si>
    <t>M50-J14J15-210416-1841</t>
  </si>
  <si>
    <t>M50-J06-210416-1910</t>
  </si>
  <si>
    <t>M50-J06J07-210417-0526</t>
  </si>
  <si>
    <t>M50-J06J06-210417-1252</t>
  </si>
  <si>
    <t>M50-J07J09-210417-1354</t>
  </si>
  <si>
    <t>M50-J06-210417-1613</t>
  </si>
  <si>
    <t>M50-J13J14-210418-0955</t>
  </si>
  <si>
    <t>M50-J05-210418-1615</t>
  </si>
  <si>
    <t>M50-J06-210419-0556</t>
  </si>
  <si>
    <t>M50-J07-210419-0758</t>
  </si>
  <si>
    <t>M50-J02-210419-0859</t>
  </si>
  <si>
    <t>M50-J03J04-210419-0927</t>
  </si>
  <si>
    <t>M50-J13J12-210419-0956</t>
  </si>
  <si>
    <t>M50-J12J11-210419-1250</t>
  </si>
  <si>
    <t>M50-J04-210419-1416</t>
  </si>
  <si>
    <t>M50-J09-210419-1431</t>
  </si>
  <si>
    <t>M50-M50B133-210419-2216</t>
  </si>
  <si>
    <t>M50-J14J15-210419-2257</t>
  </si>
  <si>
    <t>M50-J15J14-210420-0725</t>
  </si>
  <si>
    <t>M50-J06-210421-0634</t>
  </si>
  <si>
    <t>M50-J05-210421-0730</t>
  </si>
  <si>
    <t>M50-J13-210421-0819</t>
  </si>
  <si>
    <t>M50-J09J07-210421-1722</t>
  </si>
  <si>
    <t>M50-J12J13-210421-1841</t>
  </si>
  <si>
    <t>M50-J09J07-210421-2037</t>
  </si>
  <si>
    <t>M50-J09-210421-2134</t>
  </si>
  <si>
    <t>M50-J02-210422-0910</t>
  </si>
  <si>
    <t>M50-J11J12-210422-0935</t>
  </si>
  <si>
    <t>M50-J07-210422-1350</t>
  </si>
  <si>
    <t>M50-J09J07-210422-1703</t>
  </si>
  <si>
    <t>M50-J12J13-210422-1717</t>
  </si>
  <si>
    <t>M50-J12J13-210422-1718</t>
  </si>
  <si>
    <t>M50-J09J07-210422-1726</t>
  </si>
  <si>
    <t>M50-J11J12-210422-1805</t>
  </si>
  <si>
    <t>M50-J05J06-210422-1809</t>
  </si>
  <si>
    <t>M50-J04J05-210422-1901</t>
  </si>
  <si>
    <t>M50-J05J06-210422-1917</t>
  </si>
  <si>
    <t>M50-J05J06-210422-1918</t>
  </si>
  <si>
    <t>M50-J16-210422-2007</t>
  </si>
  <si>
    <t>M50-J16-210422-2022</t>
  </si>
  <si>
    <t>M50-J12J11-210423-0531</t>
  </si>
  <si>
    <t>M50-J05J04-210423-0740</t>
  </si>
  <si>
    <t>Aux Lane,Hard Shoulder</t>
  </si>
  <si>
    <t>M50-J05J04-210423-0750</t>
  </si>
  <si>
    <t>M50-J04J05-210423-0829</t>
  </si>
  <si>
    <t>M50-J04J05-210423-0833</t>
  </si>
  <si>
    <t>M50-J02-210423-0924</t>
  </si>
  <si>
    <t>M50-J12J13-210423-1016</t>
  </si>
  <si>
    <t>M50-J12J13-210423-1104</t>
  </si>
  <si>
    <t>M50-J09J07-210423-1432</t>
  </si>
  <si>
    <t>M50-J09-210423-1526</t>
  </si>
  <si>
    <t>M50-J09J07-210423-1620</t>
  </si>
  <si>
    <t>M50-J05-210423-1924</t>
  </si>
  <si>
    <t>M50-J16J17-210424-1205</t>
  </si>
  <si>
    <t>M50-J05J06-210424-1519</t>
  </si>
  <si>
    <t>M50-J17J16-210424-1640</t>
  </si>
  <si>
    <t>M50-J05J05-210424-1818</t>
  </si>
  <si>
    <t>M50-J03-210424-1822</t>
  </si>
  <si>
    <t>M50-M50A190-210424-1924</t>
  </si>
  <si>
    <t>M50-J07J06-210424-2119</t>
  </si>
  <si>
    <t>M50-J02-210424-2328</t>
  </si>
  <si>
    <t>M1-J01J02-210425-0527</t>
  </si>
  <si>
    <t>M50-J14-210425-1504</t>
  </si>
  <si>
    <t>M50-J06J07-210426-0749</t>
  </si>
  <si>
    <t>M50-J12J13-210426-0825</t>
  </si>
  <si>
    <t>M50-J07J09-210426-1140</t>
  </si>
  <si>
    <t>M50-J13J14-210426-1224</t>
  </si>
  <si>
    <t>M50-J09J10-210426-1301</t>
  </si>
  <si>
    <t>M50-J07-210426-1458</t>
  </si>
  <si>
    <t>M50-J05J04-210426-1628</t>
  </si>
  <si>
    <t>M50-J13J12-210426-1856</t>
  </si>
  <si>
    <t>M50-J11J12-210427-0400</t>
  </si>
  <si>
    <t>M50-J06J07-210427-0923</t>
  </si>
  <si>
    <t>M50-210427-1014</t>
  </si>
  <si>
    <t>M50-M50B165-210427-1047</t>
  </si>
  <si>
    <t>M50-J06-210427-1408</t>
  </si>
  <si>
    <t>M50-J06J05-210427-1746</t>
  </si>
  <si>
    <t>M50-J06J05-210427-1822</t>
  </si>
  <si>
    <t>M50-J04-210427-1833</t>
  </si>
  <si>
    <t>M50-J09J07-210428-1152</t>
  </si>
  <si>
    <t>M50-J03-210428-1619</t>
  </si>
  <si>
    <t>M50-J09J07-210428-1625</t>
  </si>
  <si>
    <t>M50-J09J07-210428-1735</t>
  </si>
  <si>
    <t>M50-J06J05-210428-1756</t>
  </si>
  <si>
    <t>M50-J12J11-210428-1825</t>
  </si>
  <si>
    <t>M50-M50B175-210428-1908</t>
  </si>
  <si>
    <t>M50-M50B175-210429-0536</t>
  </si>
  <si>
    <t>M50-J10J11-210429-0716</t>
  </si>
  <si>
    <t>M50-J09J07-210429-0827</t>
  </si>
  <si>
    <t>M50-J06-210429-0856</t>
  </si>
  <si>
    <t>M50-210429-1036</t>
  </si>
  <si>
    <t>M50-J03-210429-1045</t>
  </si>
  <si>
    <t>M50-J03-210429-1046</t>
  </si>
  <si>
    <t>M50-J03-210429-1100</t>
  </si>
  <si>
    <t>M50-J03-210429-1243</t>
  </si>
  <si>
    <t>M50-J12J13-210429-1357</t>
  </si>
  <si>
    <t>M50-J05-210429-1510</t>
  </si>
  <si>
    <t>M50-J05J06-210429-1542</t>
  </si>
  <si>
    <t>M50-J03J05-210429-1550</t>
  </si>
  <si>
    <t>M50-J04-210429-1650</t>
  </si>
  <si>
    <t>M50-J09J07-210429-1726</t>
  </si>
  <si>
    <t>M50-J04J03-210429-1733</t>
  </si>
  <si>
    <t>M50-J02J03-210429-1945</t>
  </si>
  <si>
    <t>M50-J04-210429-2010</t>
  </si>
  <si>
    <t>M50-J04J03-210430-0451</t>
  </si>
  <si>
    <t>M50-M50B119-210430-0805</t>
  </si>
  <si>
    <t>M50-210430-1104</t>
  </si>
  <si>
    <t>M50-210430-1107</t>
  </si>
  <si>
    <t>M50-J12J13-210430-1107</t>
  </si>
  <si>
    <t>M50-J14J13-210430-1228</t>
  </si>
  <si>
    <t>M50-J02J03-210430-1557</t>
  </si>
  <si>
    <t>M50-J09-210430-1617</t>
  </si>
  <si>
    <t>M50-J11-210430-1730</t>
  </si>
  <si>
    <t>M50-J02-210430-2020</t>
  </si>
  <si>
    <t>M50-J05J06-210501-1005</t>
  </si>
  <si>
    <t>M50-J07-210501-1018</t>
  </si>
  <si>
    <t>M50-J17J17-210501-1135</t>
  </si>
  <si>
    <t>M50-J05J06-210501-1154</t>
  </si>
  <si>
    <t>M50-J16J17-210501-1217</t>
  </si>
  <si>
    <t>M50-J12J13-210501-1226</t>
  </si>
  <si>
    <t>M50-J05-210502-1148</t>
  </si>
  <si>
    <t>M50-J16J17-210502-1236</t>
  </si>
  <si>
    <t>M50-M50B356-210502-1553</t>
  </si>
  <si>
    <t>M50-J12J13-210502-1835</t>
  </si>
  <si>
    <t>M50-J06J05-210502-2110</t>
  </si>
  <si>
    <t>M50-J03J04-210503-0521</t>
  </si>
  <si>
    <t>M50-210503-0712</t>
  </si>
  <si>
    <t>M50-210503-1127</t>
  </si>
  <si>
    <t>M50-210503-1944</t>
  </si>
  <si>
    <t>M50-J16-210504-0608</t>
  </si>
  <si>
    <t>M50-J07J06-210504-0750</t>
  </si>
  <si>
    <t>M50-J13J12-210504-0832</t>
  </si>
  <si>
    <t>M50-J12J13-210504-1054</t>
  </si>
  <si>
    <t>M50-J04J05-210504-1111</t>
  </si>
  <si>
    <t>M50-J12J13-210504-1614</t>
  </si>
  <si>
    <t>M50-J09J07-210504-1637</t>
  </si>
  <si>
    <t>M50-J09J07-210504-1643</t>
  </si>
  <si>
    <t>M50-J06J05-210504-1658</t>
  </si>
  <si>
    <t>M50-210504-1711</t>
  </si>
  <si>
    <t>M50-J01-210505-0406</t>
  </si>
  <si>
    <t>M50-J15-210505-0712</t>
  </si>
  <si>
    <t>M50-J02J03-210505-1025</t>
  </si>
  <si>
    <t>M50-J13J12-210505-1242</t>
  </si>
  <si>
    <t>M50-210505-1320</t>
  </si>
  <si>
    <t>M50-J06J07-210505-1425</t>
  </si>
  <si>
    <t>M50-210505-1547</t>
  </si>
  <si>
    <t>M50-J09J07-210505-1652</t>
  </si>
  <si>
    <t>M50-M50A030-210505-1851</t>
  </si>
  <si>
    <t>M50-J14-210505-2035</t>
  </si>
  <si>
    <t>M50-J13-210506-0704</t>
  </si>
  <si>
    <t>M50-J09-210506-0722</t>
  </si>
  <si>
    <t>M50-J02-210506-0844</t>
  </si>
  <si>
    <t>M50-J14J15-210506-0919</t>
  </si>
  <si>
    <t>M50-M50B037-210506-0953</t>
  </si>
  <si>
    <t>M50-J07J09-210506-1125</t>
  </si>
  <si>
    <t>M50-J16J15-210506-1344</t>
  </si>
  <si>
    <t>M50-J14J15-210506-1418</t>
  </si>
  <si>
    <t>M50-J16J15-210506-1440</t>
  </si>
  <si>
    <t>M50-J04-210506-1532</t>
  </si>
  <si>
    <t>M50-J09J07-210506-1647</t>
  </si>
  <si>
    <t>M50-J13-210506-2225</t>
  </si>
  <si>
    <t>M50-J07-210507-0016</t>
  </si>
  <si>
    <t>M50-J11-210507-0023</t>
  </si>
  <si>
    <t>M50-J13J12-210507-0704</t>
  </si>
  <si>
    <t>M50-J07J06-210507-0806</t>
  </si>
  <si>
    <t>M50-J13J12-210507-1009</t>
  </si>
  <si>
    <t>M50-J13J12-210507-1054</t>
  </si>
  <si>
    <t>M50-J12J13-210507-1313</t>
  </si>
  <si>
    <t>M50-J12J13-210507-1530</t>
  </si>
  <si>
    <t>M50-J13-210507-1759</t>
  </si>
  <si>
    <t>M50-J09J07-210507-2131</t>
  </si>
  <si>
    <t>M50-J09J07-210508-0237</t>
  </si>
  <si>
    <t>M50-210508-0401</t>
  </si>
  <si>
    <t>M50-J16-210508-0649</t>
  </si>
  <si>
    <t>M50-J15J16-210508-0703</t>
  </si>
  <si>
    <t>M50-J14-210508-1741</t>
  </si>
  <si>
    <t>M50-J09J07-210508-1921</t>
  </si>
  <si>
    <t>M50-J09-210508-2126</t>
  </si>
  <si>
    <t>M50-M50B058-210509-1111</t>
  </si>
  <si>
    <t>M50-J09J10-210509-1732</t>
  </si>
  <si>
    <t>M50-J10J09-210509-1821</t>
  </si>
  <si>
    <t>M50-210510-0554</t>
  </si>
  <si>
    <t>M50-J02-210510-0713</t>
  </si>
  <si>
    <t>M50-J02-210510-0810</t>
  </si>
  <si>
    <t>M50-J10J11-210510-0843</t>
  </si>
  <si>
    <t>M50-J13-210510-0845</t>
  </si>
  <si>
    <t>M50-J10-210510-0900</t>
  </si>
  <si>
    <t>M50-J16J15-210510-1013</t>
  </si>
  <si>
    <t>M50-J05J06-210510-1227</t>
  </si>
  <si>
    <t>M50-J03-210510-1353</t>
  </si>
  <si>
    <t>M50-J14J15-210510-1555</t>
  </si>
  <si>
    <t>M50-J13J12-210510-1717</t>
  </si>
  <si>
    <t>M50-J11J10-210510-1731</t>
  </si>
  <si>
    <t>M50-J09J07-210510-1752</t>
  </si>
  <si>
    <t>M50-210510-1956</t>
  </si>
  <si>
    <t>M50-M50B119-210510-2117</t>
  </si>
  <si>
    <t>M50-J07-210511-0656</t>
  </si>
  <si>
    <t>M50-M50B037-210511-0711</t>
  </si>
  <si>
    <t>M50-J09J07-210511-0757</t>
  </si>
  <si>
    <t>M50-J02-210511-0912</t>
  </si>
  <si>
    <t>M50-J07J09-210511-0919</t>
  </si>
  <si>
    <t>M50-J05J06-210511-0935</t>
  </si>
  <si>
    <t>M50-J13J12-210511-1032</t>
  </si>
  <si>
    <t>M50-J13J12-210511-1417</t>
  </si>
  <si>
    <t>M50-J11J10-210511-1616</t>
  </si>
  <si>
    <t>M50-J09J07-210511-1749</t>
  </si>
  <si>
    <t>M50-J07-210512-0458</t>
  </si>
  <si>
    <t>M50-M50A186-210512-0936</t>
  </si>
  <si>
    <t>M50-J09-210512-1024</t>
  </si>
  <si>
    <t>M50-J05-210512-1057</t>
  </si>
  <si>
    <t>M50-J09-210512-1545</t>
  </si>
  <si>
    <t>M50-J09J10-210513-0609</t>
  </si>
  <si>
    <t>M50-J11-210513-0635</t>
  </si>
  <si>
    <t>M50-J07J06-210513-0828</t>
  </si>
  <si>
    <t>M50-J07J09-210513-1002</t>
  </si>
  <si>
    <t>M50-J02J03-210513-1056</t>
  </si>
  <si>
    <t>M50-J11J12-210513-1225</t>
  </si>
  <si>
    <t>M50-J13J12-210513-1308</t>
  </si>
  <si>
    <t>M50-J09-210513-1411</t>
  </si>
  <si>
    <t>M50-M50B285-210513-1625</t>
  </si>
  <si>
    <t>M50-J07J06-210513-1714</t>
  </si>
  <si>
    <t>M50-J07-210513-1805</t>
  </si>
  <si>
    <t>M50-J17J16-210514-0149</t>
  </si>
  <si>
    <t>M50-210514-1030</t>
  </si>
  <si>
    <t>M50-J17-210514-1123</t>
  </si>
  <si>
    <t>M50-J15-210514-1402</t>
  </si>
  <si>
    <t>M50-J13J12-210514-1410</t>
  </si>
  <si>
    <t>M50-J06-210514-1548</t>
  </si>
  <si>
    <t>M50-J02J03-210514-1622</t>
  </si>
  <si>
    <t>M50-J13-210514-1717</t>
  </si>
  <si>
    <t>M50-J13-210514-2112</t>
  </si>
  <si>
    <t>M50-J07J09-210514-2246</t>
  </si>
  <si>
    <t>M50-J06J05-210515-0141</t>
  </si>
  <si>
    <t>M50-J05J06-210515-0549</t>
  </si>
  <si>
    <t>M50-210515-0712</t>
  </si>
  <si>
    <t>M50-210515-1031</t>
  </si>
  <si>
    <t>M50-J13J14-210515-1120</t>
  </si>
  <si>
    <t>M50-210515-1641</t>
  </si>
  <si>
    <t>M50-J02J03-210515-1924</t>
  </si>
  <si>
    <t>M50-210516-0452</t>
  </si>
  <si>
    <t>M50-210516-1118</t>
  </si>
  <si>
    <t>M50-J17J15-210516-1755</t>
  </si>
  <si>
    <t>M50-J06J06-210517-0743</t>
  </si>
  <si>
    <t>M50-J05J06-210517-0758</t>
  </si>
  <si>
    <t>M50-J05J06-210517-0830</t>
  </si>
  <si>
    <t>M50-J12J13-210517-0850</t>
  </si>
  <si>
    <t>M50-J02-210517-0908</t>
  </si>
  <si>
    <t>M50-J04J03-210517-1728</t>
  </si>
  <si>
    <t>M50-J04J03-210517-1740</t>
  </si>
  <si>
    <t>M50-J13-210518-0853</t>
  </si>
  <si>
    <t>M50-J07J06-210518-0950</t>
  </si>
  <si>
    <t>M50-J16J17-210518-1148</t>
  </si>
  <si>
    <t>M50-210518-1417</t>
  </si>
  <si>
    <t>M50-M50A030-210518-1422</t>
  </si>
  <si>
    <t>M50-J09J07-210518-1652</t>
  </si>
  <si>
    <t>M50-J05J06-210518-1726</t>
  </si>
  <si>
    <t>M50-J06-210518-1735</t>
  </si>
  <si>
    <t>M50-J09-210518-1737</t>
  </si>
  <si>
    <t>M50-J05J06-210518-1741</t>
  </si>
  <si>
    <t>M50-210518-1837</t>
  </si>
  <si>
    <t>M50-J03J04-210518-1930</t>
  </si>
  <si>
    <t>M50-M50A133-210518-1959</t>
  </si>
  <si>
    <t>M50-J09J07-210519-0710</t>
  </si>
  <si>
    <t>M50-J03J02-210519-0718</t>
  </si>
  <si>
    <t>M50-J16-210519-1347</t>
  </si>
  <si>
    <t>M50-J09J10-210519-1535</t>
  </si>
  <si>
    <t>M50-M50B270-210519-1619</t>
  </si>
  <si>
    <t>M50-M50B285-210519-1620</t>
  </si>
  <si>
    <t>M50-J02-210519-1634</t>
  </si>
  <si>
    <t>M50-J04J03-210519-1650</t>
  </si>
  <si>
    <t>M50-J09J07-210519-1732</t>
  </si>
  <si>
    <t>M50-210520-0757</t>
  </si>
  <si>
    <t>M50-J02-210520-0903</t>
  </si>
  <si>
    <t>M50-210520-0905</t>
  </si>
  <si>
    <t>M50-J13J12-210520-1054</t>
  </si>
  <si>
    <t>M50-J07J06-210520-1224</t>
  </si>
  <si>
    <t>M50-J02J03-210520-1359</t>
  </si>
  <si>
    <t>M50-210520-1402</t>
  </si>
  <si>
    <t>M50-J09-210520-1405</t>
  </si>
  <si>
    <t>M50-J05J06-210520-1507</t>
  </si>
  <si>
    <t>M50-J02-210520-1511</t>
  </si>
  <si>
    <t>M50-J02-210520-1513</t>
  </si>
  <si>
    <t>M50-210520-1846</t>
  </si>
  <si>
    <t>M50-J05-210520-2006</t>
  </si>
  <si>
    <t>M50-210521-0608</t>
  </si>
  <si>
    <t>M50-J15-210521-0729</t>
  </si>
  <si>
    <t>M50-J07-210521-1130</t>
  </si>
  <si>
    <t>M50-J09J07-210521-1215</t>
  </si>
  <si>
    <t>M50-J09J07-210521-1341</t>
  </si>
  <si>
    <t>M50-J09-210521-1646</t>
  </si>
  <si>
    <t>M50-J06-210521-1704</t>
  </si>
  <si>
    <t>M50-J05J06-210521-1740</t>
  </si>
  <si>
    <t>M50-J03-210521-1909</t>
  </si>
  <si>
    <t>M50-M50A230-210521-2038</t>
  </si>
  <si>
    <t>M50-J12J13-210521-2339</t>
  </si>
  <si>
    <t>M50-J06-210522-0746</t>
  </si>
  <si>
    <t>M50-J14-210522-1229</t>
  </si>
  <si>
    <t>M50-J10-210522-1401</t>
  </si>
  <si>
    <t>M50-J09J07-210523-0551</t>
  </si>
  <si>
    <t>M50-J09J07-210523-0844</t>
  </si>
  <si>
    <t>M50-210523-1038</t>
  </si>
  <si>
    <t>M50-J07-210523-1053</t>
  </si>
  <si>
    <t>M50-210523-1843</t>
  </si>
  <si>
    <t>M50-J02-210524-0746</t>
  </si>
  <si>
    <t>M50-J03-210524-0756</t>
  </si>
  <si>
    <t>M50-J16-210524-0817</t>
  </si>
  <si>
    <t>M50-J11J12-210524-1105</t>
  </si>
  <si>
    <t>M50-J09J07-210524-1303</t>
  </si>
  <si>
    <t>M50-J11J12-210524-1702</t>
  </si>
  <si>
    <t>M50-J09J07-210524-1808</t>
  </si>
  <si>
    <t>M50-J06-210524-2236</t>
  </si>
  <si>
    <t>M50-J09J07-210525-0026</t>
  </si>
  <si>
    <t>M50-J05J06-210525-0848</t>
  </si>
  <si>
    <t>M50-J15-210525-1335</t>
  </si>
  <si>
    <t>M50-210525-1401</t>
  </si>
  <si>
    <t>M50-J06J06-210525-1448</t>
  </si>
  <si>
    <t>M50-J03J04-210525-1712</t>
  </si>
  <si>
    <t>M50-J11-210526-0913</t>
  </si>
  <si>
    <t>M50-J06J05-210526-0932</t>
  </si>
  <si>
    <t>M50-J07J09-210526-1140</t>
  </si>
  <si>
    <t>M50-M50A202-210526-1448</t>
  </si>
  <si>
    <t>M50-J06J05-210526-1555</t>
  </si>
  <si>
    <t>M50-J09-210526-1640</t>
  </si>
  <si>
    <t>M50-J14J15-210526-1716</t>
  </si>
  <si>
    <t>M50-J05J04-210526-1757</t>
  </si>
  <si>
    <t>M50-J04J03-210526-1800</t>
  </si>
  <si>
    <t>M50-J15J14-210526-1839</t>
  </si>
  <si>
    <t>M50-J12J13-210527-0503</t>
  </si>
  <si>
    <t>M50-J02-210527-0752</t>
  </si>
  <si>
    <t>M50-J03-210527-0835</t>
  </si>
  <si>
    <t>M50-J10-210527-0855</t>
  </si>
  <si>
    <t>M50-J07J09-210527-0900</t>
  </si>
  <si>
    <t>M50-J04-210527-1125</t>
  </si>
  <si>
    <t>M50-J04J03-210527-1726</t>
  </si>
  <si>
    <t>M50-J05J06-210527-1825</t>
  </si>
  <si>
    <t>M50-J07-210527-1827</t>
  </si>
  <si>
    <t>M50-J13J12-210527-1846</t>
  </si>
  <si>
    <t>M50-J10-210527-2128</t>
  </si>
  <si>
    <t>M50-210527-2130</t>
  </si>
  <si>
    <t>M50-J02J03-210527-2213</t>
  </si>
  <si>
    <t>M50-J07-210528-1115</t>
  </si>
  <si>
    <t>M50-J12J13-210528-1426</t>
  </si>
  <si>
    <t>M50-M50B175-210528-1633</t>
  </si>
  <si>
    <t>M50-J12J11-210528-1751</t>
  </si>
  <si>
    <t>M50-J14J13-210529-1537</t>
  </si>
  <si>
    <t>M50-J12J13-210529-2145</t>
  </si>
  <si>
    <t>M50-J17J16-210530-1146</t>
  </si>
  <si>
    <t>M50-J03-210530-1241</t>
  </si>
  <si>
    <t>M50-M50A058-210530-1306</t>
  </si>
  <si>
    <t>M50-J04J03-210530-1426</t>
  </si>
  <si>
    <t>M50-J02-210530-1720</t>
  </si>
  <si>
    <t>M50-J16-210530-1729</t>
  </si>
  <si>
    <t>M50-J05-210530-2038</t>
  </si>
  <si>
    <t>M50-J06-210530-2119</t>
  </si>
  <si>
    <t>M50-J07-210530-2330</t>
  </si>
  <si>
    <t>M50-J13-210531-0816</t>
  </si>
  <si>
    <t>M50-J11-210531-1415</t>
  </si>
  <si>
    <t>M50-J16-210531-1603</t>
  </si>
  <si>
    <t>M50-J10J09-210531-1631</t>
  </si>
  <si>
    <t>M50-J06J05-210531-1717</t>
  </si>
  <si>
    <t>M50-J10J09-210531-1827</t>
  </si>
  <si>
    <t>M50-J03-210531-1939</t>
  </si>
  <si>
    <t>M50-J09J07-210531-2129</t>
  </si>
  <si>
    <t>M50-J05J06-210601-0823</t>
  </si>
  <si>
    <t>M50-M50A190-210601-1303</t>
  </si>
  <si>
    <t>M50-J05J06-210601-1308</t>
  </si>
  <si>
    <t>M50-J04J05-210601-1537</t>
  </si>
  <si>
    <t>M50-J07J09-210601-1547</t>
  </si>
  <si>
    <t>M50-J04J03-210601-1638</t>
  </si>
  <si>
    <t>M50-J07J09-210601-1738</t>
  </si>
  <si>
    <t>M50-J09J07-210601-1823</t>
  </si>
  <si>
    <t>M50-J09J07-210601-1830</t>
  </si>
  <si>
    <t>M50-J09J07-210601-1843</t>
  </si>
  <si>
    <t>M50-J06-210602-0848</t>
  </si>
  <si>
    <t>M50-J10-210602-0854</t>
  </si>
  <si>
    <t>M50-J11-210602-0946</t>
  </si>
  <si>
    <t>M50-J06-210602-1144</t>
  </si>
  <si>
    <t>M50-J06-210602-1149</t>
  </si>
  <si>
    <t>M50-J07J06-210602-1228</t>
  </si>
  <si>
    <t>M50-J09J07-210602-1614</t>
  </si>
  <si>
    <t>M50-J09J10-210602-1816</t>
  </si>
  <si>
    <t>M50-J05J06-210602-1916</t>
  </si>
  <si>
    <t>M50-J02-210603-0717</t>
  </si>
  <si>
    <t>M50-J04-210603-0942</t>
  </si>
  <si>
    <t>M50-J14-210603-0946</t>
  </si>
  <si>
    <t>M50-J14-210603-0948</t>
  </si>
  <si>
    <t>M50-J09J07-210603-1001</t>
  </si>
  <si>
    <t>M50-J06-210603-1212</t>
  </si>
  <si>
    <t>M50-J04J03-210603-1251</t>
  </si>
  <si>
    <t>M50-J06J07-210603-1255</t>
  </si>
  <si>
    <t>M50-J09J07-210603-1320</t>
  </si>
  <si>
    <t>M50-J04J03-210603-1406</t>
  </si>
  <si>
    <t>M50-J04-210603-1436</t>
  </si>
  <si>
    <t>M50-J06J07-210603-1504</t>
  </si>
  <si>
    <t>M50-M50B107-210603-1605</t>
  </si>
  <si>
    <t>M50-J06J07-210603-1641</t>
  </si>
  <si>
    <t>M50-J10-210603-1720</t>
  </si>
  <si>
    <t>M50-J09-210603-1729</t>
  </si>
  <si>
    <t>M50-J10J09-210603-1904</t>
  </si>
  <si>
    <t>M50-J13-210603-2005</t>
  </si>
  <si>
    <t>M50-J07-210603-2320</t>
  </si>
  <si>
    <t>M50-J06J07-210604-0036</t>
  </si>
  <si>
    <t>M50-J06J07-210604-0922</t>
  </si>
  <si>
    <t>M50-J04J05-210604-1018</t>
  </si>
  <si>
    <t>M50-J01-210604-1135</t>
  </si>
  <si>
    <t>M50-J04J05-210604-1204</t>
  </si>
  <si>
    <t>M50-J09J07-210604-1246</t>
  </si>
  <si>
    <t>M50-J03J04-210604-1631</t>
  </si>
  <si>
    <t>M50-J04J05-210604-1722</t>
  </si>
  <si>
    <t>M50-J05J06-210604-1734</t>
  </si>
  <si>
    <t>M50-J06J06-210604-1832</t>
  </si>
  <si>
    <t>M50-J05J06-210604-1936</t>
  </si>
  <si>
    <t>M50-J06J07-210605-0720</t>
  </si>
  <si>
    <t>M50-J05J06-210605-0841</t>
  </si>
  <si>
    <t>M50-J14J13-210605-0940</t>
  </si>
  <si>
    <t>M50-J05J04-210605-1313</t>
  </si>
  <si>
    <t>M50-J03-210605-1630</t>
  </si>
  <si>
    <t>M50-J13J12-210605-1940</t>
  </si>
  <si>
    <t>M50-J07-210605-2002</t>
  </si>
  <si>
    <t>M50-J09J07-210606-0932</t>
  </si>
  <si>
    <t>M50-J13J12-210606-1040</t>
  </si>
  <si>
    <t>M50-J09-210606-1327</t>
  </si>
  <si>
    <t>M50-J09J07-210606-1348</t>
  </si>
  <si>
    <t>M50-J07J09-210606-1507</t>
  </si>
  <si>
    <t>M50-J03J04-210606-1612</t>
  </si>
  <si>
    <t>M50-J16J17-210606-1721</t>
  </si>
  <si>
    <t>M50-J09-210607-1401</t>
  </si>
  <si>
    <t>M50-J07-210607-1418</t>
  </si>
  <si>
    <t>M50-J16-210607-1656</t>
  </si>
  <si>
    <t>M50-M50B165-210607-2043</t>
  </si>
  <si>
    <t>M50-J02-210608-0941</t>
  </si>
  <si>
    <t>M50-J01-210608-1321</t>
  </si>
  <si>
    <t>M50-J13J12-210608-1452</t>
  </si>
  <si>
    <t>M50-J12J13-210608-1458</t>
  </si>
  <si>
    <t>M50-J06J05-210608-1615</t>
  </si>
  <si>
    <t>M50-J13J12-210608-1754</t>
  </si>
  <si>
    <t>M50-J12J13-210609-0707</t>
  </si>
  <si>
    <t>M50-J14-210609-0722</t>
  </si>
  <si>
    <t>M50-J10-210609-0823</t>
  </si>
  <si>
    <t>M50-J07J06-210609-0921</t>
  </si>
  <si>
    <t>M50-M50A367-210609-1102</t>
  </si>
  <si>
    <t>M50-J05J06-210609-1117</t>
  </si>
  <si>
    <t>M50-J13J14-210609-1416</t>
  </si>
  <si>
    <t>M50-J12J13-210609-2039</t>
  </si>
  <si>
    <t>M50-J05J05-210609-2234</t>
  </si>
  <si>
    <t>M50-J04-210610-0937</t>
  </si>
  <si>
    <t>M50-J12J11-210610-0941</t>
  </si>
  <si>
    <t>M50-J03-210610-1112</t>
  </si>
  <si>
    <t>M50-J06-210610-1132</t>
  </si>
  <si>
    <t>M50-J04-210610-1253</t>
  </si>
  <si>
    <t>M50-M50A319-210610-1325</t>
  </si>
  <si>
    <t>M50-J06J07-210610-1341</t>
  </si>
  <si>
    <t>M50-J06J05-210610-1351</t>
  </si>
  <si>
    <t>M50-J13J14-210610-1428</t>
  </si>
  <si>
    <t>M50-J04-210610-1446</t>
  </si>
  <si>
    <t>M50-J11J09-210610-1450</t>
  </si>
  <si>
    <t>M50-J09J09-210610-1816</t>
  </si>
  <si>
    <t>M50-J05-210610-2112</t>
  </si>
  <si>
    <t>M50-J06-210611-0804</t>
  </si>
  <si>
    <t>M50-J09-210611-0917</t>
  </si>
  <si>
    <t>M50-J03J05-210611-0922</t>
  </si>
  <si>
    <t>M50-J07-210611-1009</t>
  </si>
  <si>
    <t>M50-J09J10-210611-1200</t>
  </si>
  <si>
    <t>M50-J05-210611-1308</t>
  </si>
  <si>
    <t>M50-J07J09-210611-1436</t>
  </si>
  <si>
    <t>M50-J06J06-210611-1524</t>
  </si>
  <si>
    <t>M50-J07J09-210611-1616</t>
  </si>
  <si>
    <t>M50-J13J12-210611-1626</t>
  </si>
  <si>
    <t>M50-J05J06-210611-1727</t>
  </si>
  <si>
    <t>M50-J06J07-210611-1842</t>
  </si>
  <si>
    <t>M50-J09J07-210611-1908</t>
  </si>
  <si>
    <t>M50-J09J07-210611-2324</t>
  </si>
  <si>
    <t>M50-J09J07-210612-0720</t>
  </si>
  <si>
    <t>M50-J14J12-210612-0729</t>
  </si>
  <si>
    <t>M50-J15J14-210612-1110</t>
  </si>
  <si>
    <t>M50-J15-210612-1235</t>
  </si>
  <si>
    <t>M50-J05J06-210612-1443</t>
  </si>
  <si>
    <t>M50-J04J05-210612-1534</t>
  </si>
  <si>
    <t>M50-J12J13-210612-1941</t>
  </si>
  <si>
    <t>M50-J06J07-210612-2127</t>
  </si>
  <si>
    <t>M50-J07J09-210612-2207</t>
  </si>
  <si>
    <t>M50-J13J12-210612-2220</t>
  </si>
  <si>
    <t>M50-J13J12-210613-1014</t>
  </si>
  <si>
    <t>M50-J04J03-210613-1224</t>
  </si>
  <si>
    <t>M50-J04-210613-1307</t>
  </si>
  <si>
    <t>M50-J15J16-210613-1329</t>
  </si>
  <si>
    <t>M50-J09-210613-1551</t>
  </si>
  <si>
    <t>M50-J12J13-210613-1756</t>
  </si>
  <si>
    <t>M50-J13J12-210613-1759</t>
  </si>
  <si>
    <t>M50-J15J14-210613-1801</t>
  </si>
  <si>
    <t>M50-J12J13-210613-1910</t>
  </si>
  <si>
    <t>M50-J13J12-210613-1935</t>
  </si>
  <si>
    <t>M50-210614-0525</t>
  </si>
  <si>
    <t>M50-J09J07-210614-1016</t>
  </si>
  <si>
    <t>M50-J11-210614-1131</t>
  </si>
  <si>
    <t>M50-J14-210614-1212</t>
  </si>
  <si>
    <t>M50-J04-210614-1402</t>
  </si>
  <si>
    <t>M50-J14-210614-1429</t>
  </si>
  <si>
    <t>M50-J09J10-210614-1905</t>
  </si>
  <si>
    <t>M50-J07J09-210614-2009</t>
  </si>
  <si>
    <t>M50-J01-210614-2354</t>
  </si>
  <si>
    <t>M50-J02J02-210615-0128</t>
  </si>
  <si>
    <t>M50-J11J12-210615-0829</t>
  </si>
  <si>
    <t>M50-J13J12-210615-0957</t>
  </si>
  <si>
    <t>M50-J05J06-210615-1613</t>
  </si>
  <si>
    <t>M50-J12-210615-1801</t>
  </si>
  <si>
    <t>M50-M50A141-210615-2027</t>
  </si>
  <si>
    <t>M50-J07-210616-0607</t>
  </si>
  <si>
    <t>M50-J12-210616-0822</t>
  </si>
  <si>
    <t>M50-J07-210616-1436</t>
  </si>
  <si>
    <t>M50-J12J13-210616-1636</t>
  </si>
  <si>
    <t>M50-J10J09-210616-1800</t>
  </si>
  <si>
    <t>M50-J06J07-210616-1844</t>
  </si>
  <si>
    <t>M50-J14-210616-1907</t>
  </si>
  <si>
    <t>M50-J07J09-210616-2212</t>
  </si>
  <si>
    <t>M50-J15J16-210617-0207</t>
  </si>
  <si>
    <t>M50-J06-210617-0801</t>
  </si>
  <si>
    <t>M50-J06J07-210617-0825</t>
  </si>
  <si>
    <t>M50-J07J06-210617-0941</t>
  </si>
  <si>
    <t>M50-J07J09-210617-1044</t>
  </si>
  <si>
    <t>M50-J03J04-210617-1225</t>
  </si>
  <si>
    <t>M50-J02-210617-1231</t>
  </si>
  <si>
    <t>M50-M50B175-210617-1241</t>
  </si>
  <si>
    <t>M50-J12J13-210617-1249</t>
  </si>
  <si>
    <t>M50-J05-210617-1359</t>
  </si>
  <si>
    <t>M50-J07J09-210617-1538</t>
  </si>
  <si>
    <t>M50-J15-210617-1548</t>
  </si>
  <si>
    <t>M50-J16J16-210617-1643</t>
  </si>
  <si>
    <t>M50-J09J10-210617-1742</t>
  </si>
  <si>
    <t>M50-J10J09-210617-1842</t>
  </si>
  <si>
    <t>M50-J09J07-210617-1842</t>
  </si>
  <si>
    <t>M50-M50A145-210617-2000</t>
  </si>
  <si>
    <t>M50-J07J09-210617-2134</t>
  </si>
  <si>
    <t>M50-J10J11-210618-0707</t>
  </si>
  <si>
    <t>M50-J03J04-210618-0829</t>
  </si>
  <si>
    <t>M50-J05J04-210618-1035</t>
  </si>
  <si>
    <t>M50-J10-210618-1221</t>
  </si>
  <si>
    <t>M50-J06-210618-1240</t>
  </si>
  <si>
    <t>M50-J05J04-210618-1242</t>
  </si>
  <si>
    <t>M50-J09J07-210618-1326</t>
  </si>
  <si>
    <t>M50-J04J05-210618-1528</t>
  </si>
  <si>
    <t>M50-J06J05-210618-1609</t>
  </si>
  <si>
    <t>M50-J10J09-210618-1648</t>
  </si>
  <si>
    <t>M50-M50B067-210618-1730</t>
  </si>
  <si>
    <t>M50-J06J05-210619-0338</t>
  </si>
  <si>
    <t>M50-J09J10-210619-0553</t>
  </si>
  <si>
    <t>M50-J16J17-210619-0827</t>
  </si>
  <si>
    <t>M50-M50B175-210619-0842</t>
  </si>
  <si>
    <t>M50-J11-210619-1134</t>
  </si>
  <si>
    <t>M50-J09J07-210619-1341</t>
  </si>
  <si>
    <t>M50-J07-210619-1355</t>
  </si>
  <si>
    <t>M50-J15J16-210619-1400</t>
  </si>
  <si>
    <t>M50-M50B202-210619-1722</t>
  </si>
  <si>
    <t>M50-J15-210620-0335</t>
  </si>
  <si>
    <t>M50-J09-210620-1042</t>
  </si>
  <si>
    <t>M50-J15-210620-1141</t>
  </si>
  <si>
    <t>M50-J11J12-210620-1159</t>
  </si>
  <si>
    <t>M50-J13J14-210620-1426</t>
  </si>
  <si>
    <t>M50-J05J06-210620-1525</t>
  </si>
  <si>
    <t>M50-J13-210620-1622</t>
  </si>
  <si>
    <t>M50-J14J13-210620-1734</t>
  </si>
  <si>
    <t>M50-J07J09-210621-0250</t>
  </si>
  <si>
    <t>M50-J10J11-210621-0636</t>
  </si>
  <si>
    <t>M50-J06-210621-0855</t>
  </si>
  <si>
    <t>1 day, 0:17:00</t>
  </si>
  <si>
    <t>M50-J04-210621-1035</t>
  </si>
  <si>
    <t>M50-J03-210621-1350</t>
  </si>
  <si>
    <t>M50-J04-210621-1437</t>
  </si>
  <si>
    <t>M50-J05-210621-1713</t>
  </si>
  <si>
    <t>M50-J06-210621-1725</t>
  </si>
  <si>
    <t>M50-J06J05-210621-1734</t>
  </si>
  <si>
    <t>M50-J04J05-210621-1916</t>
  </si>
  <si>
    <t>M50-J02-210622-0643</t>
  </si>
  <si>
    <t>M50-J07J09-210622-0735</t>
  </si>
  <si>
    <t>M50-J06J07-210622-0751</t>
  </si>
  <si>
    <t>M50-J12J13-210622-0936</t>
  </si>
  <si>
    <t>M50-J13J12-210622-1113</t>
  </si>
  <si>
    <t>M50-J10J09-210622-1401</t>
  </si>
  <si>
    <t>M50-J16J15-210622-1444</t>
  </si>
  <si>
    <t>M50-J11-210622-1530</t>
  </si>
  <si>
    <t>M50-210623-0500</t>
  </si>
  <si>
    <t>M50-J06-210623-0728</t>
  </si>
  <si>
    <t>M50-J04-210623-0944</t>
  </si>
  <si>
    <t>M50-J04-210623-1211</t>
  </si>
  <si>
    <t>M50-210623-1335</t>
  </si>
  <si>
    <t>M50-J09J07-210623-1339</t>
  </si>
  <si>
    <t>M50-J02-210623-1402</t>
  </si>
  <si>
    <t>M50-J06-210623-1735</t>
  </si>
  <si>
    <t>M50-J06-210623-1757</t>
  </si>
  <si>
    <t>M50-J03J04-210623-2334</t>
  </si>
  <si>
    <t>M50-J06-210624-0633</t>
  </si>
  <si>
    <t>M50-J06-210624-0659</t>
  </si>
  <si>
    <t>M50-J02-210624-0903</t>
  </si>
  <si>
    <t>M50-J06J07-210624-0943</t>
  </si>
  <si>
    <t>M50-J02J03-210624-1033</t>
  </si>
  <si>
    <t>M50-J13J12-210624-1312</t>
  </si>
  <si>
    <t>M50-J13J12-210624-1403</t>
  </si>
  <si>
    <t>M50-J12J13-210624-1507</t>
  </si>
  <si>
    <t>M50-J06-210624-1622</t>
  </si>
  <si>
    <t>M50-J07-210624-1635</t>
  </si>
  <si>
    <t>M50-210624-1846</t>
  </si>
  <si>
    <t>M50-210624-1848</t>
  </si>
  <si>
    <t>M50-210624-1911</t>
  </si>
  <si>
    <t>M50-J03-210624-2154</t>
  </si>
  <si>
    <t>M50-J07J09-210625-0827</t>
  </si>
  <si>
    <t>M50-J04J05-210625-0956</t>
  </si>
  <si>
    <t>M50-J09J07-210625-1240</t>
  </si>
  <si>
    <t>M50-M50B119-210625-1254</t>
  </si>
  <si>
    <t>M50-J09-210625-1256</t>
  </si>
  <si>
    <t>M50-J07J06-210625-1357</t>
  </si>
  <si>
    <t>M50-J01-210625-1409</t>
  </si>
  <si>
    <t>M50-J10J09-210625-1531</t>
  </si>
  <si>
    <t>M50-M50B145-210625-1536</t>
  </si>
  <si>
    <t>M50-J04J05-210625-1602</t>
  </si>
  <si>
    <t>M50-J07-210625-1616</t>
  </si>
  <si>
    <t>M50-210625-2010</t>
  </si>
  <si>
    <t>M50-J06-210626-0049</t>
  </si>
  <si>
    <t>M50-J06-210626-0905</t>
  </si>
  <si>
    <t>M50-J06J05-210626-0946</t>
  </si>
  <si>
    <t>M50-J04-210626-1031</t>
  </si>
  <si>
    <t>M50-J05J06-210626-1426</t>
  </si>
  <si>
    <t>M50-J04J05-210626-1605</t>
  </si>
  <si>
    <t>M50-J17J17-210626-1908</t>
  </si>
  <si>
    <t>1 day, 13:02:00</t>
  </si>
  <si>
    <t>M50-J15J14-210626-2010</t>
  </si>
  <si>
    <t>M50-J06J05-210627-0038</t>
  </si>
  <si>
    <t>M50-J17J17-210627-0156</t>
  </si>
  <si>
    <t>M50-J06-210627-1338</t>
  </si>
  <si>
    <t>M50-J09J07-210627-1344</t>
  </si>
  <si>
    <t>M50-J14J15-210627-1402</t>
  </si>
  <si>
    <t>M50-J15-210627-1437</t>
  </si>
  <si>
    <t>M50-J16J17-210627-1529</t>
  </si>
  <si>
    <t>M50-J06J05-210627-1626</t>
  </si>
  <si>
    <t>M50-J11J10-210627-1716</t>
  </si>
  <si>
    <t>M50-J07J09-210627-1803</t>
  </si>
  <si>
    <t>M50-J12J13-210627-2227</t>
  </si>
  <si>
    <t>M50-M50B119-210628-1107</t>
  </si>
  <si>
    <t>M50-J13J12-210628-1123</t>
  </si>
  <si>
    <t>M50-M50B197-210628-1206</t>
  </si>
  <si>
    <t>M50-M50A175-210628-1316</t>
  </si>
  <si>
    <t>M50-M50B165-210628-1406</t>
  </si>
  <si>
    <t>M50-J07-210628-1454</t>
  </si>
  <si>
    <t>M50-J07J09-210628-1704</t>
  </si>
  <si>
    <t>M50-J04J03-210628-1753</t>
  </si>
  <si>
    <t>M50-J09J07-210628-1925</t>
  </si>
  <si>
    <t>M50-J07-210629-1325</t>
  </si>
  <si>
    <t>M50-J13J12-210629-1355</t>
  </si>
  <si>
    <t>M50-J10J11-210629-1542</t>
  </si>
  <si>
    <t>M50-J09J07-210629-1600</t>
  </si>
  <si>
    <t>M50-J06-210629-1646</t>
  </si>
  <si>
    <t>M50-J07J06-210629-1702</t>
  </si>
  <si>
    <t>M50-J09-210629-1828</t>
  </si>
  <si>
    <t>M50-J04J04-210629-2011</t>
  </si>
  <si>
    <t>M50-M50B245-210629-2101</t>
  </si>
  <si>
    <t>M50-J04J03-210630-1559</t>
  </si>
  <si>
    <t>M50-J04-210630-1637</t>
  </si>
  <si>
    <t>M50-J06-210630-1721</t>
  </si>
  <si>
    <t>M50-J05J04-210630-1759</t>
  </si>
  <si>
    <t>M50-J07J06-210630-2235</t>
  </si>
  <si>
    <t>M50-210701-0502</t>
  </si>
  <si>
    <t>M50-J07J06-210701-0605</t>
  </si>
  <si>
    <t>M50-J09J07-210701-0751</t>
  </si>
  <si>
    <t>M50-J02J03-210701-1121</t>
  </si>
  <si>
    <t>M50-J14J13-210701-1143</t>
  </si>
  <si>
    <t>M50-J10J11-210701-1613</t>
  </si>
  <si>
    <t>M50-J06-210701-1824</t>
  </si>
  <si>
    <t>M50-J03J04-210701-1911</t>
  </si>
  <si>
    <t>M50-J03J04-210701-1914</t>
  </si>
  <si>
    <t>M50-J04-210702-0701</t>
  </si>
  <si>
    <t>M50-J10-210702-0718</t>
  </si>
  <si>
    <t>M50-J03J04-210702-0824</t>
  </si>
  <si>
    <t>M50-J06J05-210702-1021</t>
  </si>
  <si>
    <t>M50-J07J09-210702-1110</t>
  </si>
  <si>
    <t>M50-J09J07-210702-1332</t>
  </si>
  <si>
    <t>M50-J07-210702-1410</t>
  </si>
  <si>
    <t>M50-J06J05-210702-1425</t>
  </si>
  <si>
    <t>M50-J05-210702-1452</t>
  </si>
  <si>
    <t>M50-J04J05-210702-1641</t>
  </si>
  <si>
    <t>M50-J06J07-210702-1658</t>
  </si>
  <si>
    <t>M50-J06J07-210702-1723</t>
  </si>
  <si>
    <t>M50-J07J09-210702-2021</t>
  </si>
  <si>
    <t>M50-J06-210702-2208</t>
  </si>
  <si>
    <t>M50-J06J05-210703-0950</t>
  </si>
  <si>
    <t>M50-J12-210703-1049</t>
  </si>
  <si>
    <t>M50-J10J11-210703-1252</t>
  </si>
  <si>
    <t>M50-J12J13-210703-1317</t>
  </si>
  <si>
    <t>M50-J05J06-210703-1407</t>
  </si>
  <si>
    <t>M50-J10-210703-1527</t>
  </si>
  <si>
    <t>M50-J17J16-210703-1635</t>
  </si>
  <si>
    <t>M50-J15-210703-1710</t>
  </si>
  <si>
    <t>M50-J15-210704-1258</t>
  </si>
  <si>
    <t>M50-J04J03-210704-1313</t>
  </si>
  <si>
    <t>M50-J09J07-210704-1324</t>
  </si>
  <si>
    <t>M50-210704-1829</t>
  </si>
  <si>
    <t>M50-J03-210704-2236</t>
  </si>
  <si>
    <t>M50-J09-210704-2351</t>
  </si>
  <si>
    <t>M50-J13J12-210705-0723</t>
  </si>
  <si>
    <t>M50-J05J04-210705-0817</t>
  </si>
  <si>
    <t>M50-J15J16-210705-0949</t>
  </si>
  <si>
    <t>M50-J04J06-210705-0958</t>
  </si>
  <si>
    <t>M50-J07-210705-1104</t>
  </si>
  <si>
    <t>M50-J05J06-210705-1137</t>
  </si>
  <si>
    <t>M50-J09J10-210705-1201</t>
  </si>
  <si>
    <t>M50-J06J07-210705-1320</t>
  </si>
  <si>
    <t>M50-J06-210705-1330</t>
  </si>
  <si>
    <t>M50-J05-210705-1347</t>
  </si>
  <si>
    <t>M50-J06-210705-1518</t>
  </si>
  <si>
    <t>M50-J06J07-210706-0642</t>
  </si>
  <si>
    <t>M50-J10J11-210706-0735</t>
  </si>
  <si>
    <t>M50-J11J12-210706-1029</t>
  </si>
  <si>
    <t>M50-J09J09-210706-1219</t>
  </si>
  <si>
    <t>M50-J06-210706-1221</t>
  </si>
  <si>
    <t>M50-210706-1418</t>
  </si>
  <si>
    <t>M50-J05J06-210706-1534</t>
  </si>
  <si>
    <t>M50-J06J05-210706-1755</t>
  </si>
  <si>
    <t>M50-J05-210706-1814</t>
  </si>
  <si>
    <t>M50-J09J07-210706-2100</t>
  </si>
  <si>
    <t>Lane 2,Lane 3</t>
  </si>
  <si>
    <t>M50-J03J04-210707-1108</t>
  </si>
  <si>
    <t>M50-M50B094-210707-1159</t>
  </si>
  <si>
    <t>M50-J09J07-210707-1216</t>
  </si>
  <si>
    <t>M50-J05J06-210707-1701</t>
  </si>
  <si>
    <t>M50-J03J04-210707-1923</t>
  </si>
  <si>
    <t>M50-J13-210708-0853</t>
  </si>
  <si>
    <t>M50-J13-210708-0929</t>
  </si>
  <si>
    <t>M50-J12J13-210708-1017</t>
  </si>
  <si>
    <t>M50-J06J07-210708-1036</t>
  </si>
  <si>
    <t>M50-J02J03-210708-1530</t>
  </si>
  <si>
    <t>M50-J07J09-210709-0922</t>
  </si>
  <si>
    <t>M50-J09J07-210709-1108</t>
  </si>
  <si>
    <t>M50-J07-210709-1405</t>
  </si>
  <si>
    <t>M50-J09J09-210709-1529</t>
  </si>
  <si>
    <t>M50-J10J11-210709-1612</t>
  </si>
  <si>
    <t>M50-J03J03-210709-1654</t>
  </si>
  <si>
    <t>M50-J05J06-210709-1828</t>
  </si>
  <si>
    <t>M50-J15J14-210709-2220</t>
  </si>
  <si>
    <t>M50-J04J05-210710-1117</t>
  </si>
  <si>
    <t>M50-J07J09-210710-1245</t>
  </si>
  <si>
    <t>M50-J09J10-210710-1318</t>
  </si>
  <si>
    <t>M50-J06J07-210710-1354</t>
  </si>
  <si>
    <t>M50-J02J03-210710-2209</t>
  </si>
  <si>
    <t>M50-J06-210711-0448</t>
  </si>
  <si>
    <t>M50-J07J06-210711-0954</t>
  </si>
  <si>
    <t>M50-210711-1058</t>
  </si>
  <si>
    <t>M50-J03-210711-1311</t>
  </si>
  <si>
    <t>M50-J04J03-210711-1322</t>
  </si>
  <si>
    <t>M50-J03J04-210711-1446</t>
  </si>
  <si>
    <t>M50-210711-1515</t>
  </si>
  <si>
    <t>M50-J09J07-210711-1528</t>
  </si>
  <si>
    <t>M50-J16-210711-1543</t>
  </si>
  <si>
    <t>M50-210711-1607</t>
  </si>
  <si>
    <t>M50-J16J15-210711-1657</t>
  </si>
  <si>
    <t>M50-J06-210711-1939</t>
  </si>
  <si>
    <t>M50-J06-210711-2131</t>
  </si>
  <si>
    <t>M50-J11-210712-0041</t>
  </si>
  <si>
    <t>M50-J03-210712-0312</t>
  </si>
  <si>
    <t>M50-210712-0520</t>
  </si>
  <si>
    <t>M50-J09J10-210712-0611</t>
  </si>
  <si>
    <t>M50-J13J14-210712-0704</t>
  </si>
  <si>
    <t>M50-J07J06-210712-0840</t>
  </si>
  <si>
    <t>M50-J07J06-210712-1022</t>
  </si>
  <si>
    <t>M50-J10-210712-1145</t>
  </si>
  <si>
    <t>M50-J06J05-210712-1205</t>
  </si>
  <si>
    <t>M50-J04J05-210712-1220</t>
  </si>
  <si>
    <t>M50-J03J04-210712-1426</t>
  </si>
  <si>
    <t>M50-210712-1517</t>
  </si>
  <si>
    <t>M50-J17J16-210712-1708</t>
  </si>
  <si>
    <t>M50-J07J06-210712-1736</t>
  </si>
  <si>
    <t>M50-M50B037-210712-2040</t>
  </si>
  <si>
    <t>M50-J07J09-210713-1116</t>
  </si>
  <si>
    <t>M50-J12J13-210713-1229</t>
  </si>
  <si>
    <t>M50-J11-210713-1433</t>
  </si>
  <si>
    <t>M50-J04J03-210713-1507</t>
  </si>
  <si>
    <t>M50-J07J09-210713-1604</t>
  </si>
  <si>
    <t>M50-J05J04-210713-1637</t>
  </si>
  <si>
    <t>M50-J06J05-210713-1707</t>
  </si>
  <si>
    <t>M50-J09J10-210714-1207</t>
  </si>
  <si>
    <t>M50-J07J06-210714-1213</t>
  </si>
  <si>
    <t>M50-M50A270-210714-1414</t>
  </si>
  <si>
    <t>M50-M50A165-210714-1536</t>
  </si>
  <si>
    <t>Prank Call</t>
  </si>
  <si>
    <t>M50-J09J07-210714-1543</t>
  </si>
  <si>
    <t>M50-J16J15-210714-1647</t>
  </si>
  <si>
    <t>M50-J03J04-210714-1700</t>
  </si>
  <si>
    <t>M50-J04J03-210714-1738</t>
  </si>
  <si>
    <t>M50-J04-210715-0839</t>
  </si>
  <si>
    <t>M50-J13J12-210715-0936</t>
  </si>
  <si>
    <t>M50-M50B175-210715-1335</t>
  </si>
  <si>
    <t>M50-J07J06-210715-1751</t>
  </si>
  <si>
    <t>M50-J06J07-210716-0223</t>
  </si>
  <si>
    <t>M50-J07-210716-0621</t>
  </si>
  <si>
    <t>M50-J13J12-210716-0659</t>
  </si>
  <si>
    <t>M50-J09-210716-0820</t>
  </si>
  <si>
    <t>M50-J13J12-210716-1017</t>
  </si>
  <si>
    <t>M50-J05J06-210716-1429</t>
  </si>
  <si>
    <t>M50-J09J07-210716-1536</t>
  </si>
  <si>
    <t>M50-J13J12-210716-1631</t>
  </si>
  <si>
    <t>M50-J09J07-210716-1653</t>
  </si>
  <si>
    <t>M50-J07J09-210716-1702</t>
  </si>
  <si>
    <t>M50-J07-210716-1845</t>
  </si>
  <si>
    <t>M50-J06-210717-0839</t>
  </si>
  <si>
    <t>M50-J13J14-210717-1240</t>
  </si>
  <si>
    <t>M50-J11-210717-1240</t>
  </si>
  <si>
    <t>M50-J15J14-210717-1421</t>
  </si>
  <si>
    <t>M50-M50A155-210717-1712</t>
  </si>
  <si>
    <t>M50-J14J15-210717-1939</t>
  </si>
  <si>
    <t>M50-210718-0612</t>
  </si>
  <si>
    <t>M50-J13J14-210718-1410</t>
  </si>
  <si>
    <t>M50-J12J13-210718-1441</t>
  </si>
  <si>
    <t>M50-J14J13-210718-2019</t>
  </si>
  <si>
    <t>M50-J07J06-210718-2226</t>
  </si>
  <si>
    <t>M50-J10J11-210719-0851</t>
  </si>
  <si>
    <t>M50-J03-210719-0931</t>
  </si>
  <si>
    <t>M50-M50B387-210719-0943</t>
  </si>
  <si>
    <t>M50-J15J13-210719-1156</t>
  </si>
  <si>
    <t>M50-J05-210719-1412</t>
  </si>
  <si>
    <t>M50-J16J17-210719-2017</t>
  </si>
  <si>
    <t>M50-J05-210720-0755</t>
  </si>
  <si>
    <t>M50-M50B270-210720-0833</t>
  </si>
  <si>
    <t>M50-J06J05-210720-0845</t>
  </si>
  <si>
    <t>M50-M50B336-210720-1322</t>
  </si>
  <si>
    <t>M50-J07J06-210720-1502</t>
  </si>
  <si>
    <t>M50-J09J07-210720-1708</t>
  </si>
  <si>
    <t>M50-J14J15-210721-0817</t>
  </si>
  <si>
    <t>M50-J07J06-210721-1044</t>
  </si>
  <si>
    <t>M50-J17J16-210721-1225</t>
  </si>
  <si>
    <t>M50-M50B202-210721-1259</t>
  </si>
  <si>
    <t>M50-J05J06-210721-1408</t>
  </si>
  <si>
    <t>M50-J10-210721-1432</t>
  </si>
  <si>
    <t>M50-J12J13-210721-1534</t>
  </si>
  <si>
    <t>M50-J12J13-210721-1651</t>
  </si>
  <si>
    <t>M50-J05J04-210721-1744</t>
  </si>
  <si>
    <t>M50-M50A190-210721-1748</t>
  </si>
  <si>
    <t>M50-J05J04-210721-1823</t>
  </si>
  <si>
    <t>M50-J07J09-210722-0925</t>
  </si>
  <si>
    <t>M50-J06J05-210722-1115</t>
  </si>
  <si>
    <t>M50-J07-210722-1651</t>
  </si>
  <si>
    <t>M50-J05-210722-2047</t>
  </si>
  <si>
    <t>M50-J13-210723-0053</t>
  </si>
  <si>
    <t>M50-J04-210723-0733</t>
  </si>
  <si>
    <t>M50-J06-210723-0801</t>
  </si>
  <si>
    <t>M50-J06J07-210723-1112</t>
  </si>
  <si>
    <t>M50-J07J09-210723-1351</t>
  </si>
  <si>
    <t>M50-J09J07-210723-1403</t>
  </si>
  <si>
    <t>M50-J09J07-210723-1509</t>
  </si>
  <si>
    <t>M50-J06J07-210723-1533</t>
  </si>
  <si>
    <t>M50-J06-210723-1923</t>
  </si>
  <si>
    <t>M50-J16-210723-2006</t>
  </si>
  <si>
    <t>M50-J12J12-210723-2220</t>
  </si>
  <si>
    <t>M50-J07J06-210723-2242</t>
  </si>
  <si>
    <t>M50-J02J03-210724-1049</t>
  </si>
  <si>
    <t>M50-J06J07-210724-1148</t>
  </si>
  <si>
    <t>M50-J07J09-210724-1206</t>
  </si>
  <si>
    <t>M50-J05J05-210724-1225</t>
  </si>
  <si>
    <t>M50-J04-210724-1344</t>
  </si>
  <si>
    <t>M50-J03-210724-1418</t>
  </si>
  <si>
    <t>M50-J14-210724-1631</t>
  </si>
  <si>
    <t>M50-J04-210724-2031</t>
  </si>
  <si>
    <t>M50-J03-210725-0000</t>
  </si>
  <si>
    <t>M50-J06J07-210725-1608</t>
  </si>
  <si>
    <t>M50-J07-210725-1627</t>
  </si>
  <si>
    <t>M50-J02J03-210726-0115</t>
  </si>
  <si>
    <t>M50-M50A094-210726-0742</t>
  </si>
  <si>
    <t>M50-J01-210726-1114</t>
  </si>
  <si>
    <t>M50-J06J07-210726-1843</t>
  </si>
  <si>
    <t>M50-J03-210726-1927</t>
  </si>
  <si>
    <t>M50-J05J06-210727-1222</t>
  </si>
  <si>
    <t>M50-J05J04-210727-1259</t>
  </si>
  <si>
    <t>M50-M50A175-210727-1357</t>
  </si>
  <si>
    <t>M50-J09-210727-1412</t>
  </si>
  <si>
    <t>M50-J10J09-210727-1627</t>
  </si>
  <si>
    <t>M50-210727-1754</t>
  </si>
  <si>
    <t>M50-J09J07-210727-1943</t>
  </si>
  <si>
    <t>M50-J09J10-210727-2027</t>
  </si>
  <si>
    <t>M50-J06J07-210728-0827</t>
  </si>
  <si>
    <t>M50-J10-210728-1212</t>
  </si>
  <si>
    <t>M50-J07-210728-1609</t>
  </si>
  <si>
    <t>M50-J07J09-210728-1643</t>
  </si>
  <si>
    <t>M50-J05J04-210728-1931</t>
  </si>
  <si>
    <t>M50-J09-210728-2028</t>
  </si>
  <si>
    <t>M50-J09-210728-2117</t>
  </si>
  <si>
    <t>M50-J07J09-210728-2140</t>
  </si>
  <si>
    <t>M50-J06J07-210728-2156</t>
  </si>
  <si>
    <t>M50-J04-210729-0612</t>
  </si>
  <si>
    <t>M50-J07J06-210729-0818</t>
  </si>
  <si>
    <t>M50-J04J03-210729-1103</t>
  </si>
  <si>
    <t>M50-J04J03-210729-1120</t>
  </si>
  <si>
    <t>M50-J13J12-210729-1240</t>
  </si>
  <si>
    <t>M50-J10-210729-1756</t>
  </si>
  <si>
    <t>M50-J06J05-210729-1822</t>
  </si>
  <si>
    <t>M50-M50B230-210729-2258</t>
  </si>
  <si>
    <t>M50-210730-0453</t>
  </si>
  <si>
    <t>M50-J15J16-210730-0649</t>
  </si>
  <si>
    <t>M50-J09J07-210730-0732</t>
  </si>
  <si>
    <t>M50-J07J09-210730-1221</t>
  </si>
  <si>
    <t>M50-J06J05-210730-1321</t>
  </si>
  <si>
    <t>M50-J04J05-210730-1330</t>
  </si>
  <si>
    <t>M50-M50A058-210730-1437</t>
  </si>
  <si>
    <t>M50-J11J10-210730-1615</t>
  </si>
  <si>
    <t>M50-J04J05-210730-1835</t>
  </si>
  <si>
    <t>M50-J12J11-210730-1924</t>
  </si>
  <si>
    <t>M50-J13J12-210730-2240</t>
  </si>
  <si>
    <t>M50-J11-210731-1256</t>
  </si>
  <si>
    <t>M50-J06J07-210731-1615</t>
  </si>
  <si>
    <t>M50-J06J05-210731-1720</t>
  </si>
  <si>
    <t>M50-J12J13-210731-1743</t>
  </si>
  <si>
    <t>M50-J04-210731-2221</t>
  </si>
  <si>
    <t>M50-J09J07-210801-0959</t>
  </si>
  <si>
    <t>M50-M50B230-210801-1102</t>
  </si>
  <si>
    <t>M50-J14J15-210801-1327</t>
  </si>
  <si>
    <t>M50-M50A238-210802-1304</t>
  </si>
  <si>
    <t>M50-J15J16-210802-1857</t>
  </si>
  <si>
    <t>M50-M50B197-210802-2149</t>
  </si>
  <si>
    <t>M50-J03-210803-0525</t>
  </si>
  <si>
    <t>M50-210803-1216</t>
  </si>
  <si>
    <t>M50-J09J07-210803-1335</t>
  </si>
  <si>
    <t>M50-J04-210804-0842</t>
  </si>
  <si>
    <t>M50-J11J12-210804-0920</t>
  </si>
  <si>
    <t>M50-J06J07-210804-1154</t>
  </si>
  <si>
    <t>M50-J09-210804-1200</t>
  </si>
  <si>
    <t>M50-J09J09-210804-1240</t>
  </si>
  <si>
    <t>M50-J13J12-210804-1257</t>
  </si>
  <si>
    <t>M50-J05-210804-1429</t>
  </si>
  <si>
    <t>M50-210804-1518</t>
  </si>
  <si>
    <t>M50-J09J07-210804-1546</t>
  </si>
  <si>
    <t>M50-J06J05-210804-1752</t>
  </si>
  <si>
    <t>M50-J10J09-210804-1803</t>
  </si>
  <si>
    <t>M50-J05J04-210804-2053</t>
  </si>
  <si>
    <t>M50-J06J05-210804-2119</t>
  </si>
  <si>
    <t>M50-J05-210805-0742</t>
  </si>
  <si>
    <t>M50-210805-1104</t>
  </si>
  <si>
    <t>M50-J16J15-210805-1208</t>
  </si>
  <si>
    <t>M50-J03-210805-1239</t>
  </si>
  <si>
    <t>M50-M50B186-210805-1338</t>
  </si>
  <si>
    <t>M50-210805-1455</t>
  </si>
  <si>
    <t>M50-J05-210805-1537</t>
  </si>
  <si>
    <t>Emergency Works</t>
  </si>
  <si>
    <t>M50-210805-1610</t>
  </si>
  <si>
    <t>M50-210805-1848</t>
  </si>
  <si>
    <t>M50-J12J13-210806-1009</t>
  </si>
  <si>
    <t>M50-J15J13-210806-1016</t>
  </si>
  <si>
    <t>M50-J13J12-210806-1026</t>
  </si>
  <si>
    <t>M50-M50A202-210806-1136</t>
  </si>
  <si>
    <t>M50-J15-210806-1348</t>
  </si>
  <si>
    <t>M50-J15J13-210806-1524</t>
  </si>
  <si>
    <t>M50-M50A133-210806-1606</t>
  </si>
  <si>
    <t>M50-J05-210806-1657</t>
  </si>
  <si>
    <t>M50-J03-210806-1824</t>
  </si>
  <si>
    <t>M50-M50B094-210806-1851</t>
  </si>
  <si>
    <t>M50-J04J03-210806-1859</t>
  </si>
  <si>
    <t>M50-J07J09-210806-2126</t>
  </si>
  <si>
    <t>M50-M50B175-210807-0007</t>
  </si>
  <si>
    <t>M50-210807-0642</t>
  </si>
  <si>
    <t>M50-210807-1125</t>
  </si>
  <si>
    <t>M50-J05J06-210807-1209</t>
  </si>
  <si>
    <t>M50-M50A079-210807-1214</t>
  </si>
  <si>
    <t>M50-J09J07-210807-1347</t>
  </si>
  <si>
    <t>M50-J06J07-210807-1418</t>
  </si>
  <si>
    <t>M50-J07-210807-1605</t>
  </si>
  <si>
    <t>M50-J06J07-210807-1645</t>
  </si>
  <si>
    <t>M50-M50B186-210807-1803</t>
  </si>
  <si>
    <t>M50-J04J05-210808-0132</t>
  </si>
  <si>
    <t>M50-J03-210808-0625</t>
  </si>
  <si>
    <t>M50-J03-210808-0743</t>
  </si>
  <si>
    <t>M50-J05-210808-0954</t>
  </si>
  <si>
    <t>M50-M50B270-210808-1624</t>
  </si>
  <si>
    <t>M50-J07J09-210808-1808</t>
  </si>
  <si>
    <t>M50-J03-210808-2148</t>
  </si>
  <si>
    <t>M50-M50A145-210809-0144</t>
  </si>
  <si>
    <t>M50-J04J03-210809-0810</t>
  </si>
  <si>
    <t>M50-210809-0852</t>
  </si>
  <si>
    <t>M50-J09-210809-0927</t>
  </si>
  <si>
    <t>M50-J09-210809-0949</t>
  </si>
  <si>
    <t>M50-J12J13-210809-1238</t>
  </si>
  <si>
    <t>M50-210809-1344</t>
  </si>
  <si>
    <t>M50-J07J09-210809-1407</t>
  </si>
  <si>
    <t>M50-J07J10-210809-1518</t>
  </si>
  <si>
    <t>M50-J05J06-210809-1611</t>
  </si>
  <si>
    <t>M50-J10J11-210809-1707</t>
  </si>
  <si>
    <t>M50-J11J10-210809-1836</t>
  </si>
  <si>
    <t>M50-210809-2138</t>
  </si>
  <si>
    <t>M50-J07-210810-0717</t>
  </si>
  <si>
    <t>M50-J07-210810-0718</t>
  </si>
  <si>
    <t>M50-M50A270-210810-0847</t>
  </si>
  <si>
    <t>M50-J09-210810-1011</t>
  </si>
  <si>
    <t>M50-J09J07-210810-1552</t>
  </si>
  <si>
    <t>M50-J09J07-210810-1852</t>
  </si>
  <si>
    <t>M50-J06-210811-0833</t>
  </si>
  <si>
    <t>M50-J03-210811-0837</t>
  </si>
  <si>
    <t>M50-J06-210811-1057</t>
  </si>
  <si>
    <t>M50-210811-1150</t>
  </si>
  <si>
    <t>M50-J05J06-210811-1159</t>
  </si>
  <si>
    <t>M50-210811-1220</t>
  </si>
  <si>
    <t>M50-M50A165-210811-1236</t>
  </si>
  <si>
    <t>M50-M50A270-210811-1519</t>
  </si>
  <si>
    <t>M50-J13J12-210811-1734</t>
  </si>
  <si>
    <t>M50-M50B155-210812-1012</t>
  </si>
  <si>
    <t>M50-J03J04-210812-1204</t>
  </si>
  <si>
    <t>M50-J16-210812-1437</t>
  </si>
  <si>
    <t>M50-J09J07-210812-1508</t>
  </si>
  <si>
    <t>M50-J01-210812-1530</t>
  </si>
  <si>
    <t>M50-J05J06-210812-1548</t>
  </si>
  <si>
    <t>M50-J04J03-210812-1640</t>
  </si>
  <si>
    <t>M50-J11J10-210812-1647</t>
  </si>
  <si>
    <t>M50-J05J06-210812-1723</t>
  </si>
  <si>
    <t>M50-J04J05-210812-1750</t>
  </si>
  <si>
    <t>M50-J12-210812-1822</t>
  </si>
  <si>
    <t>M50-J02J01-210812-1832</t>
  </si>
  <si>
    <t>M50-J10J11-210812-1925</t>
  </si>
  <si>
    <t>M50-J11J12-210812-2106</t>
  </si>
  <si>
    <t>M50-J02-210813-0841</t>
  </si>
  <si>
    <t>M50-J10J09-210813-0947</t>
  </si>
  <si>
    <t>M50-J15J16-210813-1116</t>
  </si>
  <si>
    <t>M50-J15-210813-1152</t>
  </si>
  <si>
    <t>M50-J06J07-210813-1441</t>
  </si>
  <si>
    <t>M50-J03-210813-1524</t>
  </si>
  <si>
    <t>M50-J05J06-210813-1524</t>
  </si>
  <si>
    <t>M50-M50A217-210813-1716</t>
  </si>
  <si>
    <t>M50-J02J03-210813-1941</t>
  </si>
  <si>
    <t>M50-J07J09-210813-1959</t>
  </si>
  <si>
    <t>M50-J07J09-210813-2008</t>
  </si>
  <si>
    <t>M50-210814-0932</t>
  </si>
  <si>
    <t>M50-J07J09-210814-1152</t>
  </si>
  <si>
    <t>M50-J09J07-210814-1454</t>
  </si>
  <si>
    <t>M50-J06J05-210814-1738</t>
  </si>
  <si>
    <t>M50-J13J12-210814-1934</t>
  </si>
  <si>
    <t>M50-210814-2249</t>
  </si>
  <si>
    <t>M50-M50B202-210815-1422</t>
  </si>
  <si>
    <t>M50-J05J06-210815-1659</t>
  </si>
  <si>
    <t>M50-J06J07-210815-1704</t>
  </si>
  <si>
    <t>M50-M50B230-210815-1744</t>
  </si>
  <si>
    <t>M50-J16-210815-2235</t>
  </si>
  <si>
    <t>M50-J02-210816-0146</t>
  </si>
  <si>
    <t>M50-J13-210816-1055</t>
  </si>
  <si>
    <t>M50-J05J04-210816-1124</t>
  </si>
  <si>
    <t>M50-J03J04-210816-1341</t>
  </si>
  <si>
    <t>M50-J05J04-210816-1643</t>
  </si>
  <si>
    <t>M50-J06J05-210816-1713</t>
  </si>
  <si>
    <t>M50-J11-210817-1030</t>
  </si>
  <si>
    <t>M50-J10-210817-1151</t>
  </si>
  <si>
    <t>M50-J12-210817-1413</t>
  </si>
  <si>
    <t>M50-J07J06-210817-1712</t>
  </si>
  <si>
    <t>M50-J13J12-210817-2045</t>
  </si>
  <si>
    <t>M50-J10-210818-0744</t>
  </si>
  <si>
    <t>M50-J11-210818-0755</t>
  </si>
  <si>
    <t>M50-J07-210818-0950</t>
  </si>
  <si>
    <t>M50-J13-210818-1408</t>
  </si>
  <si>
    <t>M50-J13-210818-1731</t>
  </si>
  <si>
    <t>M50-J06-210818-1841</t>
  </si>
  <si>
    <t>M50-J10-210818-2135</t>
  </si>
  <si>
    <t>M50-M50B047-210819-0021</t>
  </si>
  <si>
    <t>M50-J05-210819-0825</t>
  </si>
  <si>
    <t>M50-J13-210819-0939</t>
  </si>
  <si>
    <t>M50-210819-1122</t>
  </si>
  <si>
    <t>M50-J06-210819-1410</t>
  </si>
  <si>
    <t>M50-J06J05-210819-1447</t>
  </si>
  <si>
    <t>M50-J11-210819-1646</t>
  </si>
  <si>
    <t>M50-J14J13-210819-1649</t>
  </si>
  <si>
    <t>M50-J10-210819-1724</t>
  </si>
  <si>
    <t>M50-210819-2038</t>
  </si>
  <si>
    <t>M50-210819-2135</t>
  </si>
  <si>
    <t>M50-210820-0559</t>
  </si>
  <si>
    <t>M50-J05J04-210820-0841</t>
  </si>
  <si>
    <t>M50-J13-210820-0957</t>
  </si>
  <si>
    <t>M50-J12J13-210820-1207</t>
  </si>
  <si>
    <t>M50-J13-210820-1302</t>
  </si>
  <si>
    <t>M50-J06-210820-1313</t>
  </si>
  <si>
    <t>M50-J07J09-210820-1324</t>
  </si>
  <si>
    <t>M50-J09J07-210820-1413</t>
  </si>
  <si>
    <t>M50-J06-210820-1610</t>
  </si>
  <si>
    <t>M50-J03J04-210820-1652</t>
  </si>
  <si>
    <t>M50-J07J09-210820-1701</t>
  </si>
  <si>
    <t>M50-J07J09-210820-1731</t>
  </si>
  <si>
    <t>M50-M50B067-210820-1823</t>
  </si>
  <si>
    <t>M50-M50A094-210820-2114</t>
  </si>
  <si>
    <t>M50-M50B030-210821-0001</t>
  </si>
  <si>
    <t>M50-210821-0521</t>
  </si>
  <si>
    <t>M50-J07J09-210821-0756</t>
  </si>
  <si>
    <t>M50-J07J09-210821-0813</t>
  </si>
  <si>
    <t>M50-J13J12-210821-1113</t>
  </si>
  <si>
    <t>M50-M50A270-210821-1247</t>
  </si>
  <si>
    <t>M50-210821-1357</t>
  </si>
  <si>
    <t>M50-J07J09-210821-1421</t>
  </si>
  <si>
    <t>M50-J07J09-210821-1422</t>
  </si>
  <si>
    <t>M50-210821-1432</t>
  </si>
  <si>
    <t>M50-J05-210821-1457</t>
  </si>
  <si>
    <t>M50-J06-210821-1548</t>
  </si>
  <si>
    <t>M50-J03-210821-1807</t>
  </si>
  <si>
    <t>M50-J15-210821-1823</t>
  </si>
  <si>
    <t>M50-210821-2018</t>
  </si>
  <si>
    <t>M50-J11J12-210821-2113</t>
  </si>
  <si>
    <t>M50-J16J17-210822-1038</t>
  </si>
  <si>
    <t>M50-J09J09-210822-1123</t>
  </si>
  <si>
    <t>M50-J09J07-210822-1503</t>
  </si>
  <si>
    <t>M50-J07J09-210822-1911</t>
  </si>
  <si>
    <t>M50-J15J16-210822-2121</t>
  </si>
  <si>
    <t>M50-J06-210823-0047</t>
  </si>
  <si>
    <t>M50-J09-210823-0207</t>
  </si>
  <si>
    <t>M50-J09-210823-0506</t>
  </si>
  <si>
    <t>M50-J02J03-210823-1030</t>
  </si>
  <si>
    <t>M50-J07-210823-1203</t>
  </si>
  <si>
    <t>M50-J04J03-210823-2117</t>
  </si>
  <si>
    <t>M50-210823-2147</t>
  </si>
  <si>
    <t>M50-J09-210823-2210</t>
  </si>
  <si>
    <t>M50-J07-210824-0956</t>
  </si>
  <si>
    <t>M50-J09-210824-1044</t>
  </si>
  <si>
    <t>M50-J04-210824-1536</t>
  </si>
  <si>
    <t>M50-J11-210824-1607</t>
  </si>
  <si>
    <t>M50-J09-210824-1808</t>
  </si>
  <si>
    <t>M50-J05J04-210824-1834</t>
  </si>
  <si>
    <t>M50-J05-210824-2110</t>
  </si>
  <si>
    <t>M50-210825-0523</t>
  </si>
  <si>
    <t>M50-J13J12-210825-0635</t>
  </si>
  <si>
    <t>M50-J05-210825-0753</t>
  </si>
  <si>
    <t>M50-J07-210825-0926</t>
  </si>
  <si>
    <t>M50-J11-210825-1143</t>
  </si>
  <si>
    <t>M50-J03-210825-1709</t>
  </si>
  <si>
    <t>M50-J03-210825-1713</t>
  </si>
  <si>
    <t>M50-J04J03-210825-1726</t>
  </si>
  <si>
    <t>M50-J04J03-210825-1821</t>
  </si>
  <si>
    <t>M50-J13J12-210825-1900</t>
  </si>
  <si>
    <t>M50-J07J06-210825-1915</t>
  </si>
  <si>
    <t>M50-J12J13-210826-0020</t>
  </si>
  <si>
    <t>M50-J07J09-210826-0037</t>
  </si>
  <si>
    <t>M50-J09-210826-0358</t>
  </si>
  <si>
    <t>M50-J09-210826-0748</t>
  </si>
  <si>
    <t>M50-J03J04-210826-0824</t>
  </si>
  <si>
    <t>M50-J04J05-210826-0827</t>
  </si>
  <si>
    <t>M50-J03J04-210826-0834</t>
  </si>
  <si>
    <t>M50-J03J04-210826-0947</t>
  </si>
  <si>
    <t>M50-J09J07-210826-0949</t>
  </si>
  <si>
    <t>M50-J06-210826-1506</t>
  </si>
  <si>
    <t>M50-J10J09-210826-1634</t>
  </si>
  <si>
    <t>M50-J01-210826-1918</t>
  </si>
  <si>
    <t>M50-J09J07-210827-0734</t>
  </si>
  <si>
    <t>M50-J02J03-210827-0739</t>
  </si>
  <si>
    <t>M50-J04-210827-1213</t>
  </si>
  <si>
    <t>M50-J09-210827-1240</t>
  </si>
  <si>
    <t>M50-J12-210827-1300</t>
  </si>
  <si>
    <t>M50-J06J07-210827-1354</t>
  </si>
  <si>
    <t>M50-M50A145-210827-1438</t>
  </si>
  <si>
    <t>M50-J03J02-210827-1442</t>
  </si>
  <si>
    <t>M50-J05J06-210827-1515</t>
  </si>
  <si>
    <t>M50-J09J07-210827-1530</t>
  </si>
  <si>
    <t>M50-J07-210827-1620</t>
  </si>
  <si>
    <t>M50-J06-210827-1632</t>
  </si>
  <si>
    <t>M50-J07J07-210827-1635</t>
  </si>
  <si>
    <t>M50-J09J07-210827-1637</t>
  </si>
  <si>
    <t>M50-J05-210827-1656</t>
  </si>
  <si>
    <t>M50-J06-210827-1709</t>
  </si>
  <si>
    <t>M50-J10-210827-1712</t>
  </si>
  <si>
    <t>M50-J09J07-210827-1723</t>
  </si>
  <si>
    <t>M50-J07J06-210827-1737</t>
  </si>
  <si>
    <t>M50-J07J09-210827-1739</t>
  </si>
  <si>
    <t>M50-M50B238-210828-0916</t>
  </si>
  <si>
    <t>M50-J06J05-210828-0929</t>
  </si>
  <si>
    <t>M50-J16-210828-1015</t>
  </si>
  <si>
    <t>M50-J15-210828-1830</t>
  </si>
  <si>
    <t>M50-210829-0451</t>
  </si>
  <si>
    <t>M50-J11J10-210829-1633</t>
  </si>
  <si>
    <t>M50-J07J09-210829-1730</t>
  </si>
  <si>
    <t>M50-J09J07-210829-1912</t>
  </si>
  <si>
    <t>M50-J07J07-210830-1001</t>
  </si>
  <si>
    <t>M50-J07-210830-1016</t>
  </si>
  <si>
    <t>M50-J05J05-210830-1347</t>
  </si>
  <si>
    <t>M50-J06-210830-1350</t>
  </si>
  <si>
    <t>M50-J04J03-210830-1714</t>
  </si>
  <si>
    <t>M50-J05J06-210830-1844</t>
  </si>
  <si>
    <t>M50-M50A202-210831-0253</t>
  </si>
  <si>
    <t>M50-J06J07-210831-0811</t>
  </si>
  <si>
    <t>M50-J13-210831-0842</t>
  </si>
  <si>
    <t>M50-J12J12-210831-1028</t>
  </si>
  <si>
    <t>M50-J06J07-210831-1143</t>
  </si>
  <si>
    <t>M50-J15J13-210831-1319</t>
  </si>
  <si>
    <t>M50-J05J04-210831-1629</t>
  </si>
  <si>
    <t>M50-J06J04-210901-0145</t>
  </si>
  <si>
    <t>M50-J02-210901-0757</t>
  </si>
  <si>
    <t>M50-J14J15-210901-0919</t>
  </si>
  <si>
    <t>M50-J06-210901-1110</t>
  </si>
  <si>
    <t>M50-J09J07-210901-1143</t>
  </si>
  <si>
    <t>M50-J09J07-210901-1712</t>
  </si>
  <si>
    <t>M50-J07J09-210901-1744</t>
  </si>
  <si>
    <t>M50-J15-210901-2222</t>
  </si>
  <si>
    <t>M50-J03-210902-0420</t>
  </si>
  <si>
    <t>M50-J13-210902-0845</t>
  </si>
  <si>
    <t>M50-J07-210902-0940</t>
  </si>
  <si>
    <t>M50-J07J09-210902-1000</t>
  </si>
  <si>
    <t>M50-J03J04-210902-1319</t>
  </si>
  <si>
    <t>M50-J09J09-210902-1534</t>
  </si>
  <si>
    <t>M50-J09-210902-1607</t>
  </si>
  <si>
    <t>M50-J11-210902-1626</t>
  </si>
  <si>
    <t>M50-M50B047-210903-0112</t>
  </si>
  <si>
    <t>M50-J07J06-210903-0657</t>
  </si>
  <si>
    <t>M50-J07J09-210903-0758</t>
  </si>
  <si>
    <t>M50-J07J09-210903-0834</t>
  </si>
  <si>
    <t>M50-J06-210903-1036</t>
  </si>
  <si>
    <t>M50-J05-210903-1517</t>
  </si>
  <si>
    <t>M50-J09-210903-1812</t>
  </si>
  <si>
    <t>M50-J05J06-210903-2234</t>
  </si>
  <si>
    <t>M50-J09J07-210903-2249</t>
  </si>
  <si>
    <t>M50-J06J06-210904-0755</t>
  </si>
  <si>
    <t>M50-J06-210904-1157</t>
  </si>
  <si>
    <t>M50-J07J06-210904-1418</t>
  </si>
  <si>
    <t>M50-M50B145-210904-1522</t>
  </si>
  <si>
    <t>M50-J05-210904-1653</t>
  </si>
  <si>
    <t>M50-J03J04-210904-2048</t>
  </si>
  <si>
    <t>M50-M50B165-210904-2145</t>
  </si>
  <si>
    <t>M50-J04J03-210905-0230</t>
  </si>
  <si>
    <t>M50-J14-210905-0247</t>
  </si>
  <si>
    <t>M50-J07J09-210905-1336</t>
  </si>
  <si>
    <t>M50-J09-210905-1619</t>
  </si>
  <si>
    <t>M50-J02-210905-2101</t>
  </si>
  <si>
    <t>M50-J12J13-210906-0733</t>
  </si>
  <si>
    <t>M50-J01J02-210906-0740</t>
  </si>
  <si>
    <t>M50-J14J15-210906-0826</t>
  </si>
  <si>
    <t>M50-J13-210906-0843</t>
  </si>
  <si>
    <t>M50-J07J09-210906-0855</t>
  </si>
  <si>
    <t>M50-J03J02-210906-0908</t>
  </si>
  <si>
    <t>M50-J07-210906-0928</t>
  </si>
  <si>
    <t>M50-J13J12-210906-1604</t>
  </si>
  <si>
    <t>M50-J09J07-210906-1618</t>
  </si>
  <si>
    <t>M50-J10J09-210906-1700</t>
  </si>
  <si>
    <t>M50-J07J09-210906-1703</t>
  </si>
  <si>
    <t>M50-J13J12-210906-1803</t>
  </si>
  <si>
    <t>M50-J10J09-210906-1834</t>
  </si>
  <si>
    <t>M50-J07J09-210906-1948</t>
  </si>
  <si>
    <t>M50-J02J03-210906-2031</t>
  </si>
  <si>
    <t>M50-210907-0354</t>
  </si>
  <si>
    <t>M50-210907-0552</t>
  </si>
  <si>
    <t>M50-J12J13-210907-0729</t>
  </si>
  <si>
    <t>M50-J03-210907-1035</t>
  </si>
  <si>
    <t>M50-J06J05-210907-1203</t>
  </si>
  <si>
    <t>M50-J09J10-210907-1247</t>
  </si>
  <si>
    <t>M50-J09J07-210907-1426</t>
  </si>
  <si>
    <t>M50-J10J09-210907-1702</t>
  </si>
  <si>
    <t>M50-M50A155-210907-1734</t>
  </si>
  <si>
    <t>M50-J05J04-210907-1755</t>
  </si>
  <si>
    <t>M50-J13J14-210907-1850</t>
  </si>
  <si>
    <t>M50-J05J05-210908-0835</t>
  </si>
  <si>
    <t>M50-J12J13-210908-0900</t>
  </si>
  <si>
    <t>M50-M50A230-210908-1033</t>
  </si>
  <si>
    <t>M50-J03J04-210908-1219</t>
  </si>
  <si>
    <t>M50-J03J04-210908-1221</t>
  </si>
  <si>
    <t>M50-J13-210908-1409</t>
  </si>
  <si>
    <t>M50-J05J06-210908-1427</t>
  </si>
  <si>
    <t>M50-J09J07-210908-1612</t>
  </si>
  <si>
    <t>M50-J06J07-210908-1643</t>
  </si>
  <si>
    <t>M50-J13J12-210908-1720</t>
  </si>
  <si>
    <t>M50-210909-0221</t>
  </si>
  <si>
    <t>M50-210909-0638</t>
  </si>
  <si>
    <t>M50-J12J13-210909-0723</t>
  </si>
  <si>
    <t>M50-J13J13-210909-0834</t>
  </si>
  <si>
    <t>M50-J06J05-210909-1132</t>
  </si>
  <si>
    <t>M50-210909-1342</t>
  </si>
  <si>
    <t>M50-J04J03-210909-1453</t>
  </si>
  <si>
    <t>M50-J10-210909-1612</t>
  </si>
  <si>
    <t>M50-J05-210909-1709</t>
  </si>
  <si>
    <t>M50-J02-210909-1723</t>
  </si>
  <si>
    <t>M50-J09-210909-1752</t>
  </si>
  <si>
    <t>M50-J12J13-210909-1759</t>
  </si>
  <si>
    <t>M50-J09J07-210909-1806</t>
  </si>
  <si>
    <t>M50-J02J03-210909-1914</t>
  </si>
  <si>
    <t>M50-J12J13-210909-1924</t>
  </si>
  <si>
    <t>M50-J02J03-210909-1948</t>
  </si>
  <si>
    <t>M50-J06-210909-2045</t>
  </si>
  <si>
    <t>M50-210909-2314</t>
  </si>
  <si>
    <t>M50-J07-210910-0741</t>
  </si>
  <si>
    <t>M50-J06J05-210910-0837</t>
  </si>
  <si>
    <t>M50-J06J07-210910-1107</t>
  </si>
  <si>
    <t>M50-J06J05-210910-1347</t>
  </si>
  <si>
    <t>M50-J04J03-210910-1624</t>
  </si>
  <si>
    <t>M50-J04-210910-1635</t>
  </si>
  <si>
    <t>M50-J13J12-210910-1830</t>
  </si>
  <si>
    <t>M50-J12-210910-1936</t>
  </si>
  <si>
    <t>M50-J07J06-210911-0309</t>
  </si>
  <si>
    <t>M50-J07J09-210911-1216</t>
  </si>
  <si>
    <t>M50-M50B107-210911-1307</t>
  </si>
  <si>
    <t>M50-J09J07-210911-1330</t>
  </si>
  <si>
    <t>M50-J06-210911-1444</t>
  </si>
  <si>
    <t>M50-J02J03-210911-2120</t>
  </si>
  <si>
    <t>M50-J03J04-210911-2257</t>
  </si>
  <si>
    <t>M50-J03-210912-1128</t>
  </si>
  <si>
    <t>M50-J07-210912-1349</t>
  </si>
  <si>
    <t>M50-M50B175-210912-1539</t>
  </si>
  <si>
    <t>M50-J16-210912-1823</t>
  </si>
  <si>
    <t>M50-J09-210912-1837</t>
  </si>
  <si>
    <t>M50-J05J06-210912-2148</t>
  </si>
  <si>
    <t>M50-J06J07-210913-0736</t>
  </si>
  <si>
    <t>M50-J05J04-210913-0752</t>
  </si>
  <si>
    <t>M50-J13-210913-0834</t>
  </si>
  <si>
    <t>M50-J09-210913-0847</t>
  </si>
  <si>
    <t>M50-J14-210913-1207</t>
  </si>
  <si>
    <t>M50-J06-210913-1222</t>
  </si>
  <si>
    <t>M50-J03J04-210913-1235</t>
  </si>
  <si>
    <t>M50-J07J09-210913-1253</t>
  </si>
  <si>
    <t>M50-J05-210913-1351</t>
  </si>
  <si>
    <t>M50-J05J06-210913-1637</t>
  </si>
  <si>
    <t>M50-J07J09-210913-2154</t>
  </si>
  <si>
    <t>M50-J05J04-210913-2220</t>
  </si>
  <si>
    <t>M50-J06J07-210913-2244</t>
  </si>
  <si>
    <t>M50-J13J14-210913-2304</t>
  </si>
  <si>
    <t>M50-J15J15-210913-2353</t>
  </si>
  <si>
    <t>M50-J05J06-210914-0125</t>
  </si>
  <si>
    <t>M50-J06-210914-0707</t>
  </si>
  <si>
    <t>M50-J13J13-210914-0826</t>
  </si>
  <si>
    <t>M50-J12-210914-0853</t>
  </si>
  <si>
    <t>M50-J02J03-210914-0916</t>
  </si>
  <si>
    <t>M50-J13J12-210914-1447</t>
  </si>
  <si>
    <t>M50-J07-210914-1751</t>
  </si>
  <si>
    <t>M50-J05J05-210914-2313</t>
  </si>
  <si>
    <t>M50-J07J06-210915-0751</t>
  </si>
  <si>
    <t>M50-J09J07-210915-0831</t>
  </si>
  <si>
    <t>M50-J12J11-210915-1628</t>
  </si>
  <si>
    <t>M50-J17J16-210915-1644</t>
  </si>
  <si>
    <t>M50-J13J12-210915-1734</t>
  </si>
  <si>
    <t>M50-J13J12-210915-1743</t>
  </si>
  <si>
    <t>M50-J14J13-210916-0650</t>
  </si>
  <si>
    <t>M50-J15J16-210916-0736</t>
  </si>
  <si>
    <t>M50-J06J07-210916-0820</t>
  </si>
  <si>
    <t>M50-J10J11-210916-1233</t>
  </si>
  <si>
    <t>M50-M50B175-210916-1315</t>
  </si>
  <si>
    <t>M50-J07J06-210916-1416</t>
  </si>
  <si>
    <t>M50-J12J13-210916-1423</t>
  </si>
  <si>
    <t>M50-M50B186-210916-1639</t>
  </si>
  <si>
    <t>M50-J06-210916-1711</t>
  </si>
  <si>
    <t>M50-J07J06-210917-0435</t>
  </si>
  <si>
    <t>M50-J13J12-210917-0539</t>
  </si>
  <si>
    <t>M50-J04J05-210917-0738</t>
  </si>
  <si>
    <t>M50-J07-210917-1006</t>
  </si>
  <si>
    <t>M50-J07J09-210917-1127</t>
  </si>
  <si>
    <t>M50-J11J11-210917-1145</t>
  </si>
  <si>
    <t>M50-J09-210917-1200</t>
  </si>
  <si>
    <t>M50-J05J06-210917-1434</t>
  </si>
  <si>
    <t>M50-J06-210917-1506</t>
  </si>
  <si>
    <t>M50-J03-210917-1523</t>
  </si>
  <si>
    <t>M50-J03-210917-1611</t>
  </si>
  <si>
    <t>M50-J05J06-210917-1805</t>
  </si>
  <si>
    <t>M50-J17J16-210917-1948</t>
  </si>
  <si>
    <t>M50-J07J06-210917-2023</t>
  </si>
  <si>
    <t>M50-J04-210917-2114</t>
  </si>
  <si>
    <t>M50-J09J09-210918-0408</t>
  </si>
  <si>
    <t>M50-210918-0705</t>
  </si>
  <si>
    <t>M50-J12J13-210918-0921</t>
  </si>
  <si>
    <t>M50-J06J07-210918-1216</t>
  </si>
  <si>
    <t>M50-J05J06-210918-1321</t>
  </si>
  <si>
    <t>M50-J07-210918-1329</t>
  </si>
  <si>
    <t>M50-J09J07-210918-1403</t>
  </si>
  <si>
    <t>M50-M50A190-210918-1601</t>
  </si>
  <si>
    <t>M50-J02-210918-1708</t>
  </si>
  <si>
    <t>M50-J06J05-210918-2318</t>
  </si>
  <si>
    <t>M50-J04J03-210919-0005</t>
  </si>
  <si>
    <t>M50-J05J06-210919-0351</t>
  </si>
  <si>
    <t>M50-J10-210919-2139</t>
  </si>
  <si>
    <t>M50-J10-210919-2223</t>
  </si>
  <si>
    <t>M50-J05J06-210920-0930</t>
  </si>
  <si>
    <t>M50-J02J03-210920-1406</t>
  </si>
  <si>
    <t>M50-J05-210920-1540</t>
  </si>
  <si>
    <t>M50-J05J06-210920-1540</t>
  </si>
  <si>
    <t>M50-J11-210920-1606</t>
  </si>
  <si>
    <t>M50-210921-0519</t>
  </si>
  <si>
    <t>M50-J06J05-210921-0749</t>
  </si>
  <si>
    <t>M50-J02-210921-1046</t>
  </si>
  <si>
    <t>M50-J07J06-210921-1120</t>
  </si>
  <si>
    <t>M50-J07J06-210921-1214</t>
  </si>
  <si>
    <t>M50-J04J03-210921-1250</t>
  </si>
  <si>
    <t>M50-J09-210921-1715</t>
  </si>
  <si>
    <t>M50-J06J07-210922-0857</t>
  </si>
  <si>
    <t>M50-J10-210922-0919</t>
  </si>
  <si>
    <t>M50-J06J07-210922-0952</t>
  </si>
  <si>
    <t>M50-J06J06-210922-1430</t>
  </si>
  <si>
    <t>M50-J13J12-210922-1445</t>
  </si>
  <si>
    <t>M50-J13J12-210922-1451</t>
  </si>
  <si>
    <t>M50-J04-210922-1511</t>
  </si>
  <si>
    <t>M50-J07J09-210922-1550</t>
  </si>
  <si>
    <t>M50-J12J12-210922-1614</t>
  </si>
  <si>
    <t>M50-J07-210922-1616</t>
  </si>
  <si>
    <t>M50-J06J05-210922-1659</t>
  </si>
  <si>
    <t>M50-J05J06-210922-1741</t>
  </si>
  <si>
    <t>M50-J13-210923-0650</t>
  </si>
  <si>
    <t>M50-J06J05-210923-0653</t>
  </si>
  <si>
    <t>M50-J06J07-210923-0737</t>
  </si>
  <si>
    <t>M50-J03-210923-0753</t>
  </si>
  <si>
    <t>M50-J07J07-210923-1050</t>
  </si>
  <si>
    <t>M50-M50B202-210923-1223</t>
  </si>
  <si>
    <t>M50-J15J14-210923-1317</t>
  </si>
  <si>
    <t>M50-J14J13-210923-1320</t>
  </si>
  <si>
    <t>M50-J05-210923-1504</t>
  </si>
  <si>
    <t>M50-J10J09-210923-1646</t>
  </si>
  <si>
    <t>M50-J09J07-210923-2114</t>
  </si>
  <si>
    <t>M50-J07J06-210923-2200</t>
  </si>
  <si>
    <t>M50-M50A217-210924-0759</t>
  </si>
  <si>
    <t>M50-J15-210924-1026</t>
  </si>
  <si>
    <t>M50-J13J12-210924-1223</t>
  </si>
  <si>
    <t>M50-J11J10-210924-1514</t>
  </si>
  <si>
    <t>M50-J04J03-210924-1641</t>
  </si>
  <si>
    <t>M50-J06-210924-1705</t>
  </si>
  <si>
    <t>M50-J09J07-210924-1729</t>
  </si>
  <si>
    <t>M50-J06-210924-1800</t>
  </si>
  <si>
    <t>M50-J09-210924-1851</t>
  </si>
  <si>
    <t>M50-J09J07-210924-1913</t>
  </si>
  <si>
    <t>M50-J06-210924-1949</t>
  </si>
  <si>
    <t>M50-J10-210924-2319</t>
  </si>
  <si>
    <t>M50-J07J06-210924-2348</t>
  </si>
  <si>
    <t>M50-J06J05-210925-1804</t>
  </si>
  <si>
    <t>M50-J12J13-210926-1302</t>
  </si>
  <si>
    <t>M50-J12J13-210926-1401</t>
  </si>
  <si>
    <t>M50-J12J13-210926-1408</t>
  </si>
  <si>
    <t>M50-J07J06-210926-1624</t>
  </si>
  <si>
    <t>M50-J06J05-210926-1640</t>
  </si>
  <si>
    <t>M50-J04J03-210926-1801</t>
  </si>
  <si>
    <t>M50-210926-1802</t>
  </si>
  <si>
    <t>M50-J04J05-210926-1810</t>
  </si>
  <si>
    <t>M50-J03-210926-1858</t>
  </si>
  <si>
    <t>M50-J05J04-210926-1956</t>
  </si>
  <si>
    <t>M50-J14-210926-2202</t>
  </si>
  <si>
    <t>M50-J05J04-210927-0009</t>
  </si>
  <si>
    <t>M50-210927-0447</t>
  </si>
  <si>
    <t>M50-J02-210927-0916</t>
  </si>
  <si>
    <t>M50-J09-210927-1112</t>
  </si>
  <si>
    <t>M50-J04J04-210927-1250</t>
  </si>
  <si>
    <t>M50-210927-1736</t>
  </si>
  <si>
    <t>M50-J05-210927-1739</t>
  </si>
  <si>
    <t>M50-210927-1747</t>
  </si>
  <si>
    <t>M50-J06-210927-1805</t>
  </si>
  <si>
    <t>M50-J12-210927-1812</t>
  </si>
  <si>
    <t>M50-J03-210928-1128</t>
  </si>
  <si>
    <t>M50-J06J06-210928-1419</t>
  </si>
  <si>
    <t>M50-J06-210928-1805</t>
  </si>
  <si>
    <t>M50-J09-210928-1812</t>
  </si>
  <si>
    <t>M50-J05-210929-0305</t>
  </si>
  <si>
    <t>M50-J05J06-210929-0823</t>
  </si>
  <si>
    <t>M50-J05J06-210929-0910</t>
  </si>
  <si>
    <t>M50-J05-210929-0912</t>
  </si>
  <si>
    <t>M50-J06J05-210929-1159</t>
  </si>
  <si>
    <t>M50-J04J05-210929-1347</t>
  </si>
  <si>
    <t>M50-J10-210929-1414</t>
  </si>
  <si>
    <t>M50-J10-210929-1417</t>
  </si>
  <si>
    <t>M50-J06-210929-1641</t>
  </si>
  <si>
    <t>M50-M50B285-210929-1657</t>
  </si>
  <si>
    <t>M50-M50B238-210929-1713</t>
  </si>
  <si>
    <t>M50-M50B145-210929-1748</t>
  </si>
  <si>
    <t>M50-J04J05-210930-0958</t>
  </si>
  <si>
    <t>M50-J05J06-210930-1157</t>
  </si>
  <si>
    <t>M50-J06J07-210930-1731</t>
  </si>
  <si>
    <t>M50-J03J02-210930-2154</t>
  </si>
  <si>
    <t>M50-J13J12-211001-0010</t>
  </si>
  <si>
    <t>M50-J03-211001-0630</t>
  </si>
  <si>
    <t>M50-J05J06-211001-0704</t>
  </si>
  <si>
    <t>M50-J06J05-211001-1027</t>
  </si>
  <si>
    <t>M50-J05-211001-1244</t>
  </si>
  <si>
    <t>M50-J11-211001-1305</t>
  </si>
  <si>
    <t>M50-J09J07-211001-1320</t>
  </si>
  <si>
    <t>M50-J04-211001-1716</t>
  </si>
  <si>
    <t>M50-J06-211001-1830</t>
  </si>
  <si>
    <t>M50-J06-211002-0811</t>
  </si>
  <si>
    <t>M50-J10-211002-1020</t>
  </si>
  <si>
    <t>M50-J11J10-211002-1112</t>
  </si>
  <si>
    <t>M50-J07-211002-1335</t>
  </si>
  <si>
    <t>M50-J09-211002-1505</t>
  </si>
  <si>
    <t>M50-M50A107-211002-1834</t>
  </si>
  <si>
    <t>M50-J03J02-211003-0053</t>
  </si>
  <si>
    <t>M50-J05-211003-0058</t>
  </si>
  <si>
    <t>M50-J02-211003-0108</t>
  </si>
  <si>
    <t>M50-J13J12-211003-0709</t>
  </si>
  <si>
    <t>M50-J09J07-211003-0757</t>
  </si>
  <si>
    <t>M50-J06-211003-1212</t>
  </si>
  <si>
    <t>M50-211003-1533</t>
  </si>
  <si>
    <t>M50-J02J03-211003-1659</t>
  </si>
  <si>
    <t>M50-J06-211003-1738</t>
  </si>
  <si>
    <t>M50-J02-211003-2156</t>
  </si>
  <si>
    <t>M50-J13J12-211004-0640</t>
  </si>
  <si>
    <t>M50-J07J09-211004-0725</t>
  </si>
  <si>
    <t>M50-J04J05-211004-0815</t>
  </si>
  <si>
    <t>M50-J06-211004-0836</t>
  </si>
  <si>
    <t>M50-J02-211004-0902</t>
  </si>
  <si>
    <t>M50-J02-211004-0930</t>
  </si>
  <si>
    <t>M50-J05-211004-1115</t>
  </si>
  <si>
    <t>M50-J04-211004-1209</t>
  </si>
  <si>
    <t>M50-J04-211004-1228</t>
  </si>
  <si>
    <t>M50-J04-211004-1237</t>
  </si>
  <si>
    <t>M50-J06-211004-1721</t>
  </si>
  <si>
    <t>M50-J01-211004-1938</t>
  </si>
  <si>
    <t>M50-J07J06-211004-2140</t>
  </si>
  <si>
    <t>M50-J07-211005-0212</t>
  </si>
  <si>
    <t>M50-211005-0426</t>
  </si>
  <si>
    <t>M50-J07-211005-0721</t>
  </si>
  <si>
    <t>M50-J06J07-211005-0737</t>
  </si>
  <si>
    <t>M50-J02-211005-0804</t>
  </si>
  <si>
    <t>M50-J15J13-211005-0825</t>
  </si>
  <si>
    <t>M50-J03-211005-0837</t>
  </si>
  <si>
    <t>M50-J01-211005-1229</t>
  </si>
  <si>
    <t>M50-J05-211005-1636</t>
  </si>
  <si>
    <t>M50-J06-211005-1720</t>
  </si>
  <si>
    <t>M50-J07J09-211006-0732</t>
  </si>
  <si>
    <t>M50-J02-211006-0840</t>
  </si>
  <si>
    <t>M50-J05J04-211006-1036</t>
  </si>
  <si>
    <t>M50-J03J02-211006-1143</t>
  </si>
  <si>
    <t>M50-J01J02-211006-1321</t>
  </si>
  <si>
    <t>M50-J06-211006-1335</t>
  </si>
  <si>
    <t>M50-J09-211006-1612</t>
  </si>
  <si>
    <t>M50-J09J10-211006-1727</t>
  </si>
  <si>
    <t>M50-J13-211006-1827</t>
  </si>
  <si>
    <t>M50-M50A165-211007-0716</t>
  </si>
  <si>
    <t>M50-J07J09-211007-0724</t>
  </si>
  <si>
    <t>M50-J03J04-211007-0805</t>
  </si>
  <si>
    <t>M50-J12J13-211007-0853</t>
  </si>
  <si>
    <t>M50-M50B133-211007-0913</t>
  </si>
  <si>
    <t>M50-J09J07-211007-1207</t>
  </si>
  <si>
    <t>M50-J05J04-211007-1415</t>
  </si>
  <si>
    <t>M50-J06J05-211007-1549</t>
  </si>
  <si>
    <t>M50-J05J06-211007-1619</t>
  </si>
  <si>
    <t>M50-J06-211007-1723</t>
  </si>
  <si>
    <t>M50-J14-211007-1744</t>
  </si>
  <si>
    <t>M50-J10-211007-1845</t>
  </si>
  <si>
    <t>M50-J03J04-211008-0703</t>
  </si>
  <si>
    <t>M50-J09J09-211008-0715</t>
  </si>
  <si>
    <t>M50-J11J09-211008-0804</t>
  </si>
  <si>
    <t>M50-J03J04-211008-0807</t>
  </si>
  <si>
    <t>M50-J14J13-211008-1532</t>
  </si>
  <si>
    <t>M50-J12J11-211008-1537</t>
  </si>
  <si>
    <t>M50-J10J11-211008-1635</t>
  </si>
  <si>
    <t>M50-J06-211008-1927</t>
  </si>
  <si>
    <t>M50-J05J06-211008-2019</t>
  </si>
  <si>
    <t>M50-J14J15-211009-0737</t>
  </si>
  <si>
    <t>M50-J15J16-211009-0739</t>
  </si>
  <si>
    <t>M50-M50B175-211009-1219</t>
  </si>
  <si>
    <t>M50-J15J15-211009-1618</t>
  </si>
  <si>
    <t>M50-211010-0647</t>
  </si>
  <si>
    <t>M50-J09J07-211010-1255</t>
  </si>
  <si>
    <t>M50-J07J09-211010-1649</t>
  </si>
  <si>
    <t>M50-J13J14-211011-0638</t>
  </si>
  <si>
    <t>M50-J05-211011-0841</t>
  </si>
  <si>
    <t>M50-J02-211011-1533</t>
  </si>
  <si>
    <t>M50-J02-211011-1543</t>
  </si>
  <si>
    <t>M50-M50A002-211011-1649</t>
  </si>
  <si>
    <t>M50-J04J03-211011-1653</t>
  </si>
  <si>
    <t>M50-J04J05-211011-1653</t>
  </si>
  <si>
    <t>M50-J06-211012-0725</t>
  </si>
  <si>
    <t>M50-J14-211012-0924</t>
  </si>
  <si>
    <t>M50-J03-211012-1204</t>
  </si>
  <si>
    <t>M50-J03-211012-1343</t>
  </si>
  <si>
    <t>M50-J04-211012-1417</t>
  </si>
  <si>
    <t>M50-J07-211012-1556</t>
  </si>
  <si>
    <t>M50-M50B165-211012-1629</t>
  </si>
  <si>
    <t>M50-J06-211012-1720</t>
  </si>
  <si>
    <t>M50-J13J14-211013-0901</t>
  </si>
  <si>
    <t>M50-J05J04-211013-0905</t>
  </si>
  <si>
    <t>M50-J05-211013-1224</t>
  </si>
  <si>
    <t>M50-J06J07-211013-1345</t>
  </si>
  <si>
    <t>M50-J11-211013-1454</t>
  </si>
  <si>
    <t>M50-J06J05-211013-1528</t>
  </si>
  <si>
    <t>M50-J06J05-211013-1603</t>
  </si>
  <si>
    <t>M50-J03-211013-2044</t>
  </si>
  <si>
    <t>M50-J07J06-211013-2357</t>
  </si>
  <si>
    <t>M50-J03J04-211014-0749</t>
  </si>
  <si>
    <t>M50-J10J09-211014-1734</t>
  </si>
  <si>
    <t>M50-J06J05-211014-1815</t>
  </si>
  <si>
    <t>M50-J13-211014-1915</t>
  </si>
  <si>
    <t>M50-J05-211014-2010</t>
  </si>
  <si>
    <t>M50-J03-211015-0231</t>
  </si>
  <si>
    <t>M50-J15J16-211015-1215</t>
  </si>
  <si>
    <t>M50-J13J14-211015-1408</t>
  </si>
  <si>
    <t>M50-J10-211015-1444</t>
  </si>
  <si>
    <t>M50-J05-211015-1602</t>
  </si>
  <si>
    <t>M50-J04J03-211015-1752</t>
  </si>
  <si>
    <t>M50-J06-211015-1801</t>
  </si>
  <si>
    <t>M50-J09J07-211016-1255</t>
  </si>
  <si>
    <t>M50-J09-211016-1333</t>
  </si>
  <si>
    <t>M50-J12-211016-1359</t>
  </si>
  <si>
    <t>M50-J13J12-211016-1609</t>
  </si>
  <si>
    <t>M50-J06J05-211016-1750</t>
  </si>
  <si>
    <t>M50-M50A190-211016-1925</t>
  </si>
  <si>
    <t>M50-J13J12-211017-0829</t>
  </si>
  <si>
    <t>M50-J03J04-211017-0925</t>
  </si>
  <si>
    <t>M50-J14J13-211017-1038</t>
  </si>
  <si>
    <t>M50-J13J12-211017-1434</t>
  </si>
  <si>
    <t>M50-J06J07-211017-1437</t>
  </si>
  <si>
    <t>M50-M50B197-211017-1712</t>
  </si>
  <si>
    <t>M50-J04J03-211017-2039</t>
  </si>
  <si>
    <t>M50-J12J13-211017-2324</t>
  </si>
  <si>
    <t>M50-J06-211018-0741</t>
  </si>
  <si>
    <t>M50-J02-211018-0845</t>
  </si>
  <si>
    <t>M50-J02-211018-0856</t>
  </si>
  <si>
    <t>M50-J07-211018-0936</t>
  </si>
  <si>
    <t>M50-J07J09-211018-1111</t>
  </si>
  <si>
    <t>M50-J09J10-211018-1122</t>
  </si>
  <si>
    <t>M50-J13J12-211018-1534</t>
  </si>
  <si>
    <t>M50-J09J07-211018-1601</t>
  </si>
  <si>
    <t>M50-J10J09-211018-1650</t>
  </si>
  <si>
    <t>M50-J05-211018-1945</t>
  </si>
  <si>
    <t>M50-J06J05-211019-0724</t>
  </si>
  <si>
    <t>M50-J09-211019-0754</t>
  </si>
  <si>
    <t>M50-J05J04-211019-0857</t>
  </si>
  <si>
    <t>M50-J09J07-211019-0915</t>
  </si>
  <si>
    <t>M50-J06-211019-1709</t>
  </si>
  <si>
    <t>M50-J14J15-211019-1947</t>
  </si>
  <si>
    <t>M50-J17J16-211020-0735</t>
  </si>
  <si>
    <t>M50-J10-211020-1308</t>
  </si>
  <si>
    <t>M50-J09-211020-1310</t>
  </si>
  <si>
    <t>M50-J14-211020-1413</t>
  </si>
  <si>
    <t>M50-J07J06-211020-1539</t>
  </si>
  <si>
    <t>M50-J03-211020-1617</t>
  </si>
  <si>
    <t>M50-J11-211020-1645</t>
  </si>
  <si>
    <t>M50-J04J03-211021-0929</t>
  </si>
  <si>
    <t>M50-J07J09-211021-0949</t>
  </si>
  <si>
    <t>M50-J15-211021-1125</t>
  </si>
  <si>
    <t>M50-J09J07-211021-1524</t>
  </si>
  <si>
    <t>M50-J12-211021-1548</t>
  </si>
  <si>
    <t>M50-J04-211021-1720</t>
  </si>
  <si>
    <t>M50-J06J05-211021-1744</t>
  </si>
  <si>
    <t>M50-J07-211021-1855</t>
  </si>
  <si>
    <t>M50-J03J02-211021-2246</t>
  </si>
  <si>
    <t>M50-J09J07-211022-0104</t>
  </si>
  <si>
    <t>M50-J13J14-211022-0212</t>
  </si>
  <si>
    <t>M50-J09J10-211022-0748</t>
  </si>
  <si>
    <t>M50-J02J03-211022-1113</t>
  </si>
  <si>
    <t>M50-J06J07-211022-1334</t>
  </si>
  <si>
    <t>M50-J04J05-211022-1536</t>
  </si>
  <si>
    <t>M50-J05J06-211022-1602</t>
  </si>
  <si>
    <t>M50-J05-211022-1633</t>
  </si>
  <si>
    <t>M50-J06-211022-1701</t>
  </si>
  <si>
    <t>M50-J03-211022-1816</t>
  </si>
  <si>
    <t>M50-M50B155-211022-1915</t>
  </si>
  <si>
    <t>M50-J06J05-211023-0731</t>
  </si>
  <si>
    <t>M50-J07-211023-1158</t>
  </si>
  <si>
    <t>M50-J09J07-211023-1228</t>
  </si>
  <si>
    <t>M50-J11J12-211023-1240</t>
  </si>
  <si>
    <t>M50-J07J09-211023-1255</t>
  </si>
  <si>
    <t>M50-J06J07-211023-1329</t>
  </si>
  <si>
    <t>M50-J06J07-211023-1805</t>
  </si>
  <si>
    <t>M50-J04-211024-0407</t>
  </si>
  <si>
    <t>M50-J04-211024-1942</t>
  </si>
  <si>
    <t>M50-J03J04-211025-1057</t>
  </si>
  <si>
    <t>M50-J07J06-211025-1543</t>
  </si>
  <si>
    <t>M50-M50A305-211025-1957</t>
  </si>
  <si>
    <t>M50-J13-211026-0005</t>
  </si>
  <si>
    <t>M50-J14J13-211026-0119</t>
  </si>
  <si>
    <t>M50-J12J11-211026-1109</t>
  </si>
  <si>
    <t>M50-J07J09-211026-1123</t>
  </si>
  <si>
    <t>M50-J03J04-211026-1340</t>
  </si>
  <si>
    <t>M50-J07J06-211026-1505</t>
  </si>
  <si>
    <t>M50-J11J10-211026-1656</t>
  </si>
  <si>
    <t>M50-J07J09-211027-0744</t>
  </si>
  <si>
    <t>M50-J06J07-211027-0753</t>
  </si>
  <si>
    <t>M50-J10-211027-0902</t>
  </si>
  <si>
    <t>M50-J03-211027-1003</t>
  </si>
  <si>
    <t>M50-J06J07-211027-1439</t>
  </si>
  <si>
    <t>M50-J07J06-211027-1504</t>
  </si>
  <si>
    <t>M50-J14J13-211027-1534</t>
  </si>
  <si>
    <t>M50-J07J09-211027-1600</t>
  </si>
  <si>
    <t>M50-J11J10-211027-1738</t>
  </si>
  <si>
    <t>M50-J10J11-211027-1826</t>
  </si>
  <si>
    <t>M50-M50A230-211027-1909</t>
  </si>
  <si>
    <t>M50-J12J13-211027-1941</t>
  </si>
  <si>
    <t>M50-J06J07-211028-0748</t>
  </si>
  <si>
    <t>M50-J06J07-211028-0829</t>
  </si>
  <si>
    <t>M50-J06J05-211028-1114</t>
  </si>
  <si>
    <t>M50-J09J07-211028-1242</t>
  </si>
  <si>
    <t>M50-J09J07-211028-1433</t>
  </si>
  <si>
    <t>M50-J09-211028-1519</t>
  </si>
  <si>
    <t>M50-J04-211028-1602</t>
  </si>
  <si>
    <t>M50-M50A058-211028-1646</t>
  </si>
  <si>
    <t>M50-J06-211028-1753</t>
  </si>
  <si>
    <t>M50-J02J03-211028-2007</t>
  </si>
  <si>
    <t>M50-J13J14-211028-2030</t>
  </si>
  <si>
    <t>M50-M50A270-211028-2037</t>
  </si>
  <si>
    <t>M50-J03-211028-2226</t>
  </si>
  <si>
    <t>M7-M07A107-211029-0522</t>
  </si>
  <si>
    <t>M50-J13J12-211029-0716</t>
  </si>
  <si>
    <t>M50-J07J09-211029-1040</t>
  </si>
  <si>
    <t>M50-J17J16-211029-1237</t>
  </si>
  <si>
    <t>M50-J09J07-211029-1244</t>
  </si>
  <si>
    <t>M50-J09-211029-1321</t>
  </si>
  <si>
    <t>M50-J07J09-211029-1422</t>
  </si>
  <si>
    <t>M50-J06-211029-1548</t>
  </si>
  <si>
    <t>M50-J07-211029-2145</t>
  </si>
  <si>
    <t>M50-M50B119-211029-2148</t>
  </si>
  <si>
    <t>M50-J03J02-211029-2339</t>
  </si>
  <si>
    <t>M50-J03J04-211030-1007</t>
  </si>
  <si>
    <t>M50-J10-211030-1126</t>
  </si>
  <si>
    <t>M50-J09-211030-1132</t>
  </si>
  <si>
    <t>M50-J09J07-211030-1448</t>
  </si>
  <si>
    <t>M50-J06-211030-1809</t>
  </si>
  <si>
    <t>M50-J09-211030-2034</t>
  </si>
  <si>
    <t>M50-211031-0210</t>
  </si>
  <si>
    <t>M50-J06J07-211031-0930</t>
  </si>
  <si>
    <t>M50-J05-211031-1525</t>
  </si>
  <si>
    <t>M50-J07-211031-1615</t>
  </si>
  <si>
    <t>M50-M50B133-211031-1904</t>
  </si>
  <si>
    <t>M50-J05J06-211101-0722</t>
  </si>
  <si>
    <t>M50-J09J07-211101-0735</t>
  </si>
  <si>
    <t>M50-J12J13-211101-0757</t>
  </si>
  <si>
    <t>M50-J12J11-211101-1022</t>
  </si>
  <si>
    <t>M50-J13J12-211101-1049</t>
  </si>
  <si>
    <t>M50-J15J14-211101-1321</t>
  </si>
  <si>
    <t>M50-J02J03-211101-1522</t>
  </si>
  <si>
    <t>M50-J09-211101-1532</t>
  </si>
  <si>
    <t>M50-J04-211101-1549</t>
  </si>
  <si>
    <t>M50-J04J05-211101-1829</t>
  </si>
  <si>
    <t>M50-M50A145-211101-2346</t>
  </si>
  <si>
    <t>M50-J05J06-211102-0750</t>
  </si>
  <si>
    <t>M50-J09J10-211102-0901</t>
  </si>
  <si>
    <t>M50-J09-211102-1615</t>
  </si>
  <si>
    <t>M50-J09J09-211102-1826</t>
  </si>
  <si>
    <t>M50-J05J06-211102-1844</t>
  </si>
  <si>
    <t>Row Labels</t>
  </si>
  <si>
    <t>Grand Total</t>
  </si>
  <si>
    <t>Count of Incident ID</t>
  </si>
  <si>
    <t>(blank)</t>
  </si>
  <si>
    <t>2020</t>
  </si>
  <si>
    <t>Qtr1</t>
  </si>
  <si>
    <t>Jan</t>
  </si>
  <si>
    <t>Feb</t>
  </si>
  <si>
    <t>Mar</t>
  </si>
  <si>
    <t>Qtr2</t>
  </si>
  <si>
    <t>Apr</t>
  </si>
  <si>
    <t>May</t>
  </si>
  <si>
    <t>Jun</t>
  </si>
  <si>
    <t>Qtr3</t>
  </si>
  <si>
    <t>Jul</t>
  </si>
  <si>
    <t>Aug</t>
  </si>
  <si>
    <t>Sep</t>
  </si>
  <si>
    <t>Qtr4</t>
  </si>
  <si>
    <t>Oct</t>
  </si>
  <si>
    <t>Nov</t>
  </si>
  <si>
    <t>Dec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</si>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</sst>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22" fontId="0" fillId="0" borderId="0" xfId="0" applyNumberFormat="1"/>
    <xf numFmtId="2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22" fontId="0" fillId="0" borderId="0" xfId="0" applyNumberFormat="1" applyAlignment="1">
      <alignment horizontal="left" indent="2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numFmt numFmtId="26" formatCode="hh:mm:ss"/>
    </dxf>
    <dxf>
      <numFmt numFmtId="27" formatCode="dd/mm/yyyy\ hh:mm"/>
    </dxf>
    <dxf>
      <numFmt numFmtId="26" formatCode="hh:mm:ss"/>
    </dxf>
    <dxf>
      <numFmt numFmtId="27" formatCode="dd/mm/yyyy\ hh: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n Foxe" refreshedDate="44517.940947337964" createdVersion="7" refreshedVersion="7" minRefreshableVersion="3" recordCount="4159" xr:uid="{00000000-000A-0000-FFFF-FFFF08000000}">
  <cacheSource type="worksheet">
    <worksheetSource ref="A1:H4160" sheet="M50 2021 Incidents"/>
  </cacheSource>
  <cacheFields count="10">
    <cacheField name="Incident ID" numFmtId="0">
      <sharedItems/>
    </cacheField>
    <cacheField name="Location" numFmtId="0">
      <sharedItems/>
    </cacheField>
    <cacheField name="Dir." numFmtId="0">
      <sharedItems containsBlank="1" count="6">
        <s v="North"/>
        <s v="South"/>
        <s v="A"/>
        <s v="B"/>
        <s v="Both"/>
        <m/>
      </sharedItems>
    </cacheField>
    <cacheField name="Closure(lane/full)" numFmtId="0">
      <sharedItems containsBlank="1"/>
    </cacheField>
    <cacheField name="Type" numFmtId="0">
      <sharedItems count="35">
        <s v="Cyclist / Pedestrian"/>
        <s v="Fire"/>
        <s v="Breakdown"/>
        <s v="Debris"/>
        <s v="Collision"/>
        <s v="Vehicle on Fire"/>
        <s v="Animals on Road"/>
        <s v="Incident"/>
        <s v="Car Missing/Abandoned"/>
        <s v="Flat Tyre / Blow Out"/>
        <s v="Out of Fuel"/>
        <s v="No caller on Line"/>
        <s v="Surface Water"/>
        <s v="Low Road Temperature"/>
        <s v="Queue"/>
        <s v="Fog"/>
        <s v="Medical Emergency"/>
        <s v="Queue on Off-Slip"/>
        <s v="Vehicle Wrong Direction"/>
        <s v="Snow"/>
        <s v="Hail"/>
        <s v="Flooding"/>
        <s v="Hail Showers"/>
        <s v="Deceased Animal"/>
        <s v="Spillage"/>
        <s v="Reporting Illegal Activities"/>
        <s v="Defect"/>
        <s v="Roadworks"/>
        <s v="Hazchem"/>
        <s v="Reporting Accident"/>
        <s v="Antisocial behaviour"/>
        <s v="Technical Malfunction"/>
        <s v="Fault"/>
        <s v="Prank Call"/>
        <s v="Emergency Works"/>
      </sharedItems>
    </cacheField>
    <cacheField name="Category" numFmtId="0">
      <sharedItems count="6">
        <s v="Category 1 - Low Priority Incident"/>
        <s v="Category 2 - Moderate Priority Incident"/>
        <s v="Category 3 - High Priority Incident"/>
        <s v="Category 0"/>
        <s v="None"/>
        <s v="Category 4 - Major Incident"/>
      </sharedItems>
    </cacheField>
    <cacheField name="Date/Time" numFmtId="22">
      <sharedItems containsSemiMixedTypes="0" containsNonDate="0" containsDate="1" containsString="0" minDate="2020-01-01T01:00:00" maxDate="2021-11-02T18:44:00" count="4146">
        <d v="2020-01-01T01:00:00"/>
        <d v="2020-01-01T03:01:00"/>
        <d v="2020-01-01T17:57:00"/>
        <d v="2020-01-01T20:59:00"/>
        <d v="2020-01-02T10:42:00"/>
        <d v="2020-01-02T11:23:00"/>
        <d v="2020-01-02T13:09:00"/>
        <d v="2020-01-03T00:08:00"/>
        <d v="2020-01-03T08:06:00"/>
        <d v="2020-01-03T11:25:00"/>
        <d v="2020-01-03T16:48:00"/>
        <d v="2020-01-03T18:37:00"/>
        <d v="2020-01-04T17:15:00"/>
        <d v="2020-01-04T18:44:00"/>
        <d v="2020-01-05T12:32:00"/>
        <d v="2020-01-05T14:31:00"/>
        <d v="2020-01-05T16:36:00"/>
        <d v="2020-01-05T16:50:00"/>
        <d v="2020-01-05T18:42:00"/>
        <d v="2020-01-06T06:29:00"/>
        <d v="2020-01-06T07:46:00"/>
        <d v="2020-01-06T07:55:00"/>
        <d v="2020-01-06T09:36:00"/>
        <d v="2020-01-06T10:24:00"/>
        <d v="2020-01-06T10:53:00"/>
        <d v="2020-01-06T12:10:00"/>
        <d v="2020-01-06T17:33:00"/>
        <d v="2020-01-06T18:41:00"/>
        <d v="2020-01-06T21:18:00"/>
        <d v="2020-01-07T07:24:00"/>
        <d v="2020-01-07T07:33:00"/>
        <d v="2020-01-07T07:51:00"/>
        <d v="2020-01-07T08:31:00"/>
        <d v="2020-01-07T09:01:00"/>
        <d v="2020-01-07T15:28:00"/>
        <d v="2020-01-07T16:26:00"/>
        <d v="2020-01-07T17:02:00"/>
        <d v="2020-01-07T17:57:00"/>
        <d v="2020-01-07T20:21:00"/>
        <d v="2020-01-08T10:25:00"/>
        <d v="2020-01-08T13:46:00"/>
        <d v="2020-01-08T16:54:00"/>
        <d v="2020-01-08T17:21:00"/>
        <d v="2020-01-08T17:54:00"/>
        <d v="2020-01-08T18:03:00"/>
        <d v="2020-01-08T18:15:00"/>
        <d v="2020-01-08T18:23:00"/>
        <d v="2020-01-08T22:53:00"/>
        <d v="2020-01-08T23:31:00"/>
        <d v="2020-01-09T03:16:00"/>
        <d v="2020-01-09T08:35:00"/>
        <d v="2020-01-09T08:50:00"/>
        <d v="2020-01-09T15:24:00"/>
        <d v="2020-01-09T17:13:00"/>
        <d v="2020-01-10T05:35:00"/>
        <d v="2020-01-10T05:49:00"/>
        <d v="2020-01-10T06:49:00"/>
        <d v="2020-01-10T07:17:00"/>
        <d v="2020-01-10T07:58:00"/>
        <d v="2020-01-10T13:24:00"/>
        <d v="2020-01-10T13:33:00"/>
        <d v="2020-01-10T16:53:00"/>
        <d v="2020-01-10T17:02:00"/>
        <d v="2020-01-10T18:11:00"/>
        <d v="2020-01-11T02:42:00"/>
        <d v="2020-01-11T03:24:00"/>
        <d v="2020-01-11T08:44:00"/>
        <d v="2020-01-11T14:46:00"/>
        <d v="2020-01-11T16:57:00"/>
        <d v="2020-01-11T17:24:00"/>
        <d v="2020-01-11T17:42:00"/>
        <d v="2020-01-12T05:03:00"/>
        <d v="2020-01-12T08:17:00"/>
        <d v="2020-01-12T17:28:00"/>
        <d v="2020-01-12T22:28:00"/>
        <d v="2020-01-13T10:56:00"/>
        <d v="2020-01-13T13:02:00"/>
        <d v="2020-01-13T16:04:00"/>
        <d v="2020-01-13T22:15:00"/>
        <d v="2020-01-14T08:09:00"/>
        <d v="2020-01-14T11:25:00"/>
        <d v="2020-01-14T14:30:00"/>
        <d v="2020-01-14T15:59:00"/>
        <d v="2020-01-14T16:12:00"/>
        <d v="2020-01-14T20:39:00"/>
        <d v="2020-01-14T22:53:00"/>
        <d v="2020-01-15T08:19:00"/>
        <d v="2020-01-15T10:00:00"/>
        <d v="2020-01-15T13:13:00"/>
        <d v="2020-01-15T14:27:00"/>
        <d v="2020-01-15T16:43:00"/>
        <d v="2020-01-15T18:28:00"/>
        <d v="2020-01-15T19:06:00"/>
        <d v="2020-01-15T21:18:00"/>
        <d v="2020-01-16T08:40:00"/>
        <d v="2020-01-16T08:53:00"/>
        <d v="2020-01-16T09:43:00"/>
        <d v="2020-01-16T10:33:00"/>
        <d v="2020-01-16T16:10:00"/>
        <d v="2020-01-16T17:09:00"/>
        <d v="2020-01-16T17:28:00"/>
        <d v="2020-01-16T19:01:00"/>
        <d v="2020-01-16T19:17:00"/>
        <d v="2020-01-17T08:39:00"/>
        <d v="2020-01-17T09:07:00"/>
        <d v="2020-01-17T10:37:00"/>
        <d v="2020-01-17T12:07:00"/>
        <d v="2020-01-17T14:00:00"/>
        <d v="2020-01-17T15:58:00"/>
        <d v="2020-01-17T16:11:00"/>
        <d v="2020-01-17T17:11:00"/>
        <d v="2020-01-17T17:50:00"/>
        <d v="2020-01-17T18:23:00"/>
        <d v="2020-01-17T18:36:00"/>
        <d v="2020-01-17T19:37:00"/>
        <d v="2020-01-17T21:22:00"/>
        <d v="2020-01-18T02:18:00"/>
        <d v="2020-01-18T04:01:00"/>
        <d v="2020-01-18T07:44:00"/>
        <d v="2020-01-18T08:21:00"/>
        <d v="2020-01-18T11:42:00"/>
        <d v="2020-01-18T12:38:00"/>
        <d v="2020-01-18T21:50:00"/>
        <d v="2020-01-19T06:32:00"/>
        <d v="2020-01-19T12:57:00"/>
        <d v="2020-01-19T18:57:00"/>
        <d v="2020-01-19T19:39:00"/>
        <d v="2020-01-19T21:04:00"/>
        <d v="2020-01-20T06:53:00"/>
        <d v="2020-01-20T09:13:00"/>
        <d v="2020-01-20T12:00:00"/>
        <d v="2020-01-20T16:18:00"/>
        <d v="2020-01-20T16:43:00"/>
        <d v="2020-01-20T17:46:00"/>
        <d v="2020-01-20T17:56:00"/>
        <d v="2020-01-20T18:39:00"/>
        <d v="2020-01-20T18:48:00"/>
        <d v="2020-01-20T19:12:00"/>
        <d v="2020-01-20T19:27:00"/>
        <d v="2020-01-20T19:50:00"/>
        <d v="2020-01-21T07:03:00"/>
        <d v="2020-01-21T07:25:00"/>
        <d v="2020-01-21T08:07:00"/>
        <d v="2020-01-21T09:09:00"/>
        <d v="2020-01-21T10:16:00"/>
        <d v="2020-01-21T13:38:00"/>
        <d v="2020-01-21T18:06:00"/>
        <d v="2020-01-21T18:17:00"/>
        <d v="2020-01-21T18:50:00"/>
        <d v="2020-01-22T03:14:00"/>
        <d v="2020-01-22T06:48:00"/>
        <d v="2020-01-22T07:02:00"/>
        <d v="2020-01-22T09:04:00"/>
        <d v="2020-01-22T11:33:00"/>
        <d v="2020-01-22T12:58:00"/>
        <d v="2020-01-22T17:55:00"/>
        <d v="2020-01-22T18:53:00"/>
        <d v="2020-01-22T19:14:00"/>
        <d v="2020-01-22T19:37:00"/>
        <d v="2020-01-23T02:23:00"/>
        <d v="2020-01-23T14:17:00"/>
        <d v="2020-01-23T17:23:00"/>
        <d v="2020-01-23T17:55:00"/>
        <d v="2020-01-23T17:58:00"/>
        <d v="2020-01-23T18:46:00"/>
        <d v="2020-01-23T19:50:00"/>
        <d v="2020-01-24T07:03:00"/>
        <d v="2020-01-24T13:36:00"/>
        <d v="2020-01-24T16:10:00"/>
        <d v="2020-01-24T16:36:00"/>
        <d v="2020-01-24T17:59:00"/>
        <d v="2020-01-25T07:17:00"/>
        <d v="2020-01-25T08:57:00"/>
        <d v="2020-01-25T09:36:00"/>
        <d v="2020-01-25T11:24:00"/>
        <d v="2020-01-25T13:15:00"/>
        <d v="2020-01-25T19:49:00"/>
        <d v="2020-01-25T20:59:00"/>
        <d v="2020-01-25T22:58:00"/>
        <d v="2020-01-26T05:28:00"/>
        <d v="2020-01-26T13:19:00"/>
        <d v="2020-01-26T14:20:00"/>
        <d v="2020-01-27T07:57:00"/>
        <d v="2020-01-27T12:45:00"/>
        <d v="2020-01-27T13:38:00"/>
        <d v="2020-01-27T22:44:00"/>
        <d v="2020-01-28T05:39:00"/>
        <d v="2020-01-28T08:59:00"/>
        <d v="2020-01-28T09:06:00"/>
        <d v="2020-01-28T09:43:00"/>
        <d v="2020-01-28T10:40:00"/>
        <d v="2020-01-28T11:42:00"/>
        <d v="2020-01-28T11:59:00"/>
        <d v="2020-01-28T12:48:00"/>
        <d v="2020-01-28T15:28:00"/>
        <d v="2020-01-28T15:32:00"/>
        <d v="2020-01-28T16:24:00"/>
        <d v="2020-01-28T17:55:00"/>
        <d v="2020-01-28T18:17:00"/>
        <d v="2020-01-29T03:56:00"/>
        <d v="2020-01-29T09:32:00"/>
        <d v="2020-01-29T13:13:00"/>
        <d v="2020-01-29T13:17:00"/>
        <d v="2020-01-29T17:41:00"/>
        <d v="2020-01-29T18:53:00"/>
        <d v="2020-01-30T01:38:00"/>
        <d v="2020-01-30T07:45:00"/>
        <d v="2020-01-30T12:07:00"/>
        <d v="2020-01-30T15:09:00"/>
        <d v="2020-01-30T16:10:00"/>
        <d v="2020-01-30T23:12:00"/>
        <d v="2020-01-31T05:56:00"/>
        <d v="2020-01-31T08:54:00"/>
        <d v="2020-01-31T09:32:00"/>
        <d v="2020-01-31T10:03:00"/>
        <d v="2020-01-31T10:34:00"/>
        <d v="2020-01-31T12:48:00"/>
        <d v="2020-01-31T16:15:00"/>
        <d v="2020-01-31T16:58:00"/>
        <d v="2020-01-31T17:49:00"/>
        <d v="2020-01-31T19:17:00"/>
        <d v="2020-02-01T02:46:00"/>
        <d v="2020-02-01T06:11:00"/>
        <d v="2020-02-01T09:49:00"/>
        <d v="2020-02-01T10:24:00"/>
        <d v="2020-02-02T02:23:00"/>
        <d v="2020-02-02T14:20:00"/>
        <d v="2020-02-02T15:06:00"/>
        <d v="2020-02-02T17:08:00"/>
        <d v="2020-02-03T06:57:00"/>
        <d v="2020-02-03T07:41:00"/>
        <d v="2020-02-03T08:01:00"/>
        <d v="2020-02-03T08:22:00"/>
        <d v="2020-02-03T08:49:00"/>
        <d v="2020-02-03T08:56:00"/>
        <d v="2020-02-03T18:12:00"/>
        <d v="2020-02-03T20:23:00"/>
        <d v="2020-02-03T21:18:00"/>
        <d v="2020-02-04T07:10:00"/>
        <d v="2020-02-04T07:32:00"/>
        <d v="2020-02-04T09:41:00"/>
        <d v="2020-02-04T11:40:00"/>
        <d v="2020-02-04T13:43:00"/>
        <d v="2020-02-04T14:55:00"/>
        <d v="2020-02-04T16:50:00"/>
        <d v="2020-02-04T17:04:00"/>
        <d v="2020-02-05T00:09:00"/>
        <d v="2020-02-05T12:54:00"/>
        <d v="2020-02-05T14:14:00"/>
        <d v="2020-02-05T17:00:00"/>
        <d v="2020-02-05T18:08:00"/>
        <d v="2020-02-05T19:14:00"/>
        <d v="2020-02-06T06:53:00"/>
        <d v="2020-02-06T08:25:00"/>
        <d v="2020-02-06T15:39:00"/>
        <d v="2020-02-06T17:29:00"/>
        <d v="2020-02-06T17:33:00"/>
        <d v="2020-02-06T18:02:00"/>
        <d v="2020-02-07T08:19:00"/>
        <d v="2020-02-07T08:22:00"/>
        <d v="2020-02-07T10:09:00"/>
        <d v="2020-02-07T10:50:00"/>
        <d v="2020-02-07T13:47:00"/>
        <d v="2020-02-07T16:12:00"/>
        <d v="2020-02-07T18:15:00"/>
        <d v="2020-02-08T12:36:00"/>
        <d v="2020-02-08T16:56:00"/>
        <d v="2020-02-08T19:53:00"/>
        <d v="2020-02-08T21:46:00"/>
        <d v="2020-02-08T22:48:00"/>
        <d v="2020-02-08T23:09:00"/>
        <d v="2020-02-09T08:51:00"/>
        <d v="2020-02-09T11:10:00"/>
        <d v="2020-02-09T11:26:00"/>
        <d v="2020-02-09T14:16:00"/>
        <d v="2020-02-09T17:21:00"/>
        <d v="2020-02-09T18:33:00"/>
        <d v="2020-02-09T19:02:00"/>
        <d v="2020-02-09T21:44:00"/>
        <d v="2020-02-09T22:17:00"/>
        <d v="2020-02-10T00:43:00"/>
        <d v="2020-02-10T01:00:00"/>
        <d v="2020-02-10T09:14:00"/>
        <d v="2020-02-10T14:09:00"/>
        <d v="2020-02-10T16:40:00"/>
        <d v="2020-02-10T18:15:00"/>
        <d v="2020-02-11T03:58:00"/>
        <d v="2020-02-11T08:21:00"/>
        <d v="2020-02-11T09:29:00"/>
        <d v="2020-02-11T10:08:00"/>
        <d v="2020-02-11T13:27:00"/>
        <d v="2020-02-11T16:05:00"/>
        <d v="2020-02-11T18:25:00"/>
        <d v="2020-02-11T20:08:00"/>
        <d v="2020-02-12T03:14:00"/>
        <d v="2020-02-12T06:48:00"/>
        <d v="2020-02-12T08:07:00"/>
        <d v="2020-02-12T09:43:00"/>
        <d v="2020-02-12T10:54:00"/>
        <d v="2020-02-12T14:48:00"/>
        <d v="2020-02-12T16:12:00"/>
        <d v="2020-02-13T06:00:00"/>
        <d v="2020-02-13T07:22:00"/>
        <d v="2020-02-13T07:40:00"/>
        <d v="2020-02-13T08:07:00"/>
        <d v="2020-02-13T10:06:00"/>
        <d v="2020-02-13T14:22:00"/>
        <d v="2020-02-13T17:36:00"/>
        <d v="2020-02-13T19:16:00"/>
        <d v="2020-02-14T06:43:00"/>
        <d v="2020-02-14T07:49:00"/>
        <d v="2020-02-14T08:48:00"/>
        <d v="2020-02-14T09:51:00"/>
        <d v="2020-02-14T11:45:00"/>
        <d v="2020-02-14T12:09:00"/>
        <d v="2020-02-14T13:23:00"/>
        <d v="2020-02-14T15:18:00"/>
        <d v="2020-02-14T16:14:00"/>
        <d v="2020-02-14T16:57:00"/>
        <d v="2020-02-14T18:09:00"/>
        <d v="2020-02-14T19:26:00"/>
        <d v="2020-02-15T10:27:00"/>
        <d v="2020-02-15T10:37:00"/>
        <d v="2020-02-15T12:16:00"/>
        <d v="2020-02-15T12:34:00"/>
        <d v="2020-02-15T17:26:00"/>
        <d v="2020-02-16T07:07:00"/>
        <d v="2020-02-16T12:28:00"/>
        <d v="2020-02-17T05:46:00"/>
        <d v="2020-02-17T06:15:00"/>
        <d v="2020-02-17T07:44:00"/>
        <d v="2020-02-17T14:02:00"/>
        <d v="2020-02-18T07:14:00"/>
        <d v="2020-02-18T09:02:00"/>
        <d v="2020-02-18T13:32:00"/>
        <d v="2020-02-18T14:01:00"/>
        <d v="2020-02-18T14:07:00"/>
        <d v="2020-02-18T15:54:00"/>
        <d v="2020-02-18T16:34:00"/>
        <d v="2020-02-18T16:38:00"/>
        <d v="2020-02-18T16:59:00"/>
        <d v="2020-02-18T17:41:00"/>
        <d v="2020-02-19T08:31:00"/>
        <d v="2020-02-19T12:32:00"/>
        <d v="2020-02-19T16:12:00"/>
        <d v="2020-02-19T16:29:00"/>
        <d v="2020-02-19T16:52:00"/>
        <d v="2020-02-20T09:56:00"/>
        <d v="2020-02-20T17:16:00"/>
        <d v="2020-02-20T17:58:00"/>
        <d v="2020-02-20T18:52:00"/>
        <d v="2020-02-20T23:28:00"/>
        <d v="2020-02-21T11:36:00"/>
        <d v="2020-02-21T14:18:00"/>
        <d v="2020-02-21T14:55:00"/>
        <d v="2020-02-21T15:10:00"/>
        <d v="2020-02-21T15:22:00"/>
        <d v="2020-02-21T16:00:00"/>
        <d v="2020-02-21T17:10:00"/>
        <d v="2020-02-21T19:45:00"/>
        <d v="2020-02-21T20:06:00"/>
        <d v="2020-02-22T00:51:00"/>
        <d v="2020-02-22T01:23:00"/>
        <d v="2020-02-22T11:08:00"/>
        <d v="2020-02-22T17:00:00"/>
        <d v="2020-02-22T21:18:00"/>
        <d v="2020-02-23T03:33:00"/>
        <d v="2020-02-23T10:49:00"/>
        <d v="2020-02-23T12:50:00"/>
        <d v="2020-02-23T16:01:00"/>
        <d v="2020-02-23T17:02:00"/>
        <d v="2020-02-23T21:59:00"/>
        <d v="2020-02-23T23:12:00"/>
        <d v="2020-02-24T00:35:00"/>
        <d v="2020-02-24T07:31:00"/>
        <d v="2020-02-24T08:29:00"/>
        <d v="2020-02-24T09:25:00"/>
        <d v="2020-02-24T09:57:00"/>
        <d v="2020-02-24T10:08:00"/>
        <d v="2020-02-24T10:59:00"/>
        <d v="2020-02-24T13:51:00"/>
        <d v="2020-02-24T16:25:00"/>
        <d v="2020-02-24T21:21:00"/>
        <d v="2020-02-25T12:53:00"/>
        <d v="2020-02-25T18:17:00"/>
        <d v="2020-02-26T02:45:00"/>
        <d v="2020-02-26T08:35:00"/>
        <d v="2020-02-26T08:47:00"/>
        <d v="2020-02-26T09:24:00"/>
        <d v="2020-02-26T16:35:00"/>
        <d v="2020-02-26T18:44:00"/>
        <d v="2020-02-26T19:30:00"/>
        <d v="2020-02-26T23:45:00"/>
        <d v="2020-02-27T08:36:00"/>
        <d v="2020-02-27T09:10:00"/>
        <d v="2020-02-27T13:53:00"/>
        <d v="2020-02-27T20:10:00"/>
        <d v="2020-02-27T20:23:00"/>
        <d v="2020-02-27T21:05:00"/>
        <d v="2020-02-28T01:20:00"/>
        <d v="2020-02-28T05:26:00"/>
        <d v="2020-02-28T08:11:00"/>
        <d v="2020-02-28T08:58:00"/>
        <d v="2020-02-28T09:44:00"/>
        <d v="2020-02-28T14:31:00"/>
        <d v="2020-02-28T16:50:00"/>
        <d v="2020-02-28T16:56:00"/>
        <d v="2020-02-28T23:57:00"/>
        <d v="2020-02-29T00:03:00"/>
        <d v="2020-02-29T11:13:00"/>
        <d v="2020-02-29T12:41:00"/>
        <d v="2020-02-29T14:31:00"/>
        <d v="2020-02-29T17:10:00"/>
        <d v="2020-02-29T18:07:00"/>
        <d v="2020-03-01T02:11:00"/>
        <d v="2020-03-01T07:13:00"/>
        <d v="2020-03-01T10:33:00"/>
        <d v="2020-03-01T12:33:00"/>
        <d v="2020-03-01T15:07:00"/>
        <d v="2020-03-02T09:14:00"/>
        <d v="2020-03-02T10:52:00"/>
        <d v="2020-03-02T11:19:00"/>
        <d v="2020-03-02T11:39:00"/>
        <d v="2020-03-02T14:12:00"/>
        <d v="2020-03-02T15:40:00"/>
        <d v="2020-03-02T15:45:00"/>
        <d v="2020-03-02T16:08:00"/>
        <d v="2020-03-02T16:10:00"/>
        <d v="2020-03-02T16:33:00"/>
        <d v="2020-03-02T19:22:00"/>
        <d v="2020-03-02T20:19:00"/>
        <d v="2020-03-03T08:37:00"/>
        <d v="2020-03-03T11:38:00"/>
        <d v="2020-03-03T12:20:00"/>
        <d v="2020-03-03T22:16:00"/>
        <d v="2020-03-04T06:49:00"/>
        <d v="2020-03-04T07:01:00"/>
        <d v="2020-03-04T10:02:00"/>
        <d v="2020-03-04T12:29:00"/>
        <d v="2020-03-04T16:55:00"/>
        <d v="2020-03-04T16:57:00"/>
        <d v="2020-03-04T18:34:00"/>
        <d v="2020-03-05T07:39:00"/>
        <d v="2020-03-05T09:23:00"/>
        <d v="2020-03-05T09:54:00"/>
        <d v="2020-03-05T13:20:00"/>
        <d v="2020-03-05T13:37:00"/>
        <d v="2020-03-05T18:28:00"/>
        <d v="2020-03-06T16:09:00"/>
        <d v="2020-03-06T16:18:00"/>
        <d v="2020-03-06T16:19:00"/>
        <d v="2020-03-06T16:24:00"/>
        <d v="2020-03-06T17:30:00"/>
        <d v="2020-03-06T19:03:00"/>
        <d v="2020-03-07T07:02:00"/>
        <d v="2020-03-07T13:23:00"/>
        <d v="2020-03-07T14:39:00"/>
        <d v="2020-03-07T15:28:00"/>
        <d v="2020-03-07T15:56:00"/>
        <d v="2020-03-07T17:37:00"/>
        <d v="2020-03-07T22:11:00"/>
        <d v="2020-03-08T06:51:00"/>
        <d v="2020-03-08T14:14:00"/>
        <d v="2020-03-08T16:57:00"/>
        <d v="2020-03-08T17:15:00"/>
        <d v="2020-03-09T08:31:00"/>
        <d v="2020-03-09T09:20:00"/>
        <d v="2020-03-09T14:19:00"/>
        <d v="2020-03-09T15:03:00"/>
        <d v="2020-03-09T16:29:00"/>
        <d v="2020-03-09T18:13:00"/>
        <d v="2020-03-09T18:20:00"/>
        <d v="2020-03-09T20:40:00"/>
        <d v="2020-03-10T05:37:00"/>
        <d v="2020-03-10T07:15:00"/>
        <d v="2020-03-10T13:08:00"/>
        <d v="2020-03-10T13:35:00"/>
        <d v="2020-03-10T13:40:00"/>
        <d v="2020-03-10T17:18:00"/>
        <d v="2020-03-11T08:54:00"/>
        <d v="2020-03-11T09:09:00"/>
        <d v="2020-03-11T11:03:00"/>
        <d v="2020-03-11T17:58:00"/>
        <d v="2020-03-11T20:16:00"/>
        <d v="2020-03-11T20:58:00"/>
        <d v="2020-03-12T08:07:00"/>
        <d v="2020-03-12T09:44:00"/>
        <d v="2020-03-12T10:18:00"/>
        <d v="2020-03-12T10:49:00"/>
        <d v="2020-03-12T11:10:00"/>
        <d v="2020-03-12T11:13:00"/>
        <d v="2020-03-12T15:04:00"/>
        <d v="2020-03-12T15:08:00"/>
        <d v="2020-03-12T17:15:00"/>
        <d v="2020-03-12T19:47:00"/>
        <d v="2020-03-12T21:33:00"/>
        <d v="2020-03-13T01:18:00"/>
        <d v="2020-03-13T05:24:00"/>
        <d v="2020-03-13T11:58:00"/>
        <d v="2020-03-13T12:46:00"/>
        <d v="2020-03-13T17:45:00"/>
        <d v="2020-03-13T20:47:00"/>
        <d v="2020-03-14T11:41:00"/>
        <d v="2020-03-14T15:28:00"/>
        <d v="2020-03-14T19:23:00"/>
        <d v="2020-03-15T11:30:00"/>
        <d v="2020-03-15T17:20:00"/>
        <d v="2020-03-15T18:25:00"/>
        <d v="2020-03-16T13:01:00"/>
        <d v="2020-03-16T13:46:00"/>
        <d v="2020-03-16T15:59:00"/>
        <d v="2020-03-16T22:43:00"/>
        <d v="2020-03-17T16:51:00"/>
        <d v="2020-03-17T18:22:00"/>
        <d v="2020-03-17T20:28:00"/>
        <d v="2020-03-17T20:34:00"/>
        <d v="2020-03-17T20:55:00"/>
        <d v="2020-03-17T23:04:00"/>
        <d v="2020-03-17T23:38:00"/>
        <d v="2020-03-18T08:43:00"/>
        <d v="2020-03-18T09:07:00"/>
        <d v="2020-03-18T10:33:00"/>
        <d v="2020-03-18T11:46:00"/>
        <d v="2020-03-18T13:12:00"/>
        <d v="2020-03-18T17:38:00"/>
        <d v="2020-03-19T11:10:00"/>
        <d v="2020-03-19T18:03:00"/>
        <d v="2020-03-20T09:49:00"/>
        <d v="2020-03-20T12:58:00"/>
        <d v="2020-03-20T13:42:00"/>
        <d v="2020-03-20T14:09:00"/>
        <d v="2020-03-20T16:43:00"/>
        <d v="2020-03-20T19:12:00"/>
        <d v="2020-03-21T06:31:00"/>
        <d v="2020-03-21T18:31:00"/>
        <d v="2020-03-22T12:58:00"/>
        <d v="2020-03-22T18:28:00"/>
        <d v="2020-03-23T07:09:00"/>
        <d v="2020-03-23T07:35:00"/>
        <d v="2020-03-23T08:31:00"/>
        <d v="2020-03-23T11:22:00"/>
        <d v="2020-03-23T12:19:00"/>
        <d v="2020-03-23T17:24:00"/>
        <d v="2020-03-24T05:57:00"/>
        <d v="2020-03-24T14:00:00"/>
        <d v="2020-03-24T14:43:00"/>
        <d v="2020-03-25T03:07:00"/>
        <d v="2020-03-26T04:32:00"/>
        <d v="2020-03-26T04:47:00"/>
        <d v="2020-03-26T13:27:00"/>
        <d v="2020-03-26T16:12:00"/>
        <d v="2020-03-27T11:31:00"/>
        <d v="2020-03-27T13:12:00"/>
        <d v="2020-03-27T18:55:00"/>
        <d v="2020-03-28T05:09:00"/>
        <d v="2020-03-29T10:05:00"/>
        <d v="2020-03-29T10:21:00"/>
        <d v="2020-03-29T13:26:00"/>
        <d v="2020-03-30T06:28:00"/>
        <d v="2020-03-30T17:30:00"/>
        <d v="2020-03-31T09:35:00"/>
        <d v="2020-03-31T15:14:00"/>
        <d v="2020-03-31T17:51:00"/>
        <d v="2020-04-01T16:39:00"/>
        <d v="2020-04-02T14:53:00"/>
        <d v="2020-04-02T15:10:00"/>
        <d v="2020-04-03T09:47:00"/>
        <d v="2020-04-03T14:58:00"/>
        <d v="2020-04-03T16:15:00"/>
        <d v="2020-04-04T21:17:00"/>
        <d v="2020-04-05T16:37:00"/>
        <d v="2020-04-05T20:38:00"/>
        <d v="2020-04-06T13:32:00"/>
        <d v="2020-04-08T09:29:00"/>
        <d v="2020-04-08T18:11:00"/>
        <d v="2020-04-08T21:19:00"/>
        <d v="2020-04-09T04:13:00"/>
        <d v="2020-04-09T07:42:00"/>
        <d v="2020-04-09T11:11:00"/>
        <d v="2020-04-09T13:58:00"/>
        <d v="2020-04-10T20:16:00"/>
        <d v="2020-04-10T20:40:00"/>
        <d v="2020-04-11T10:37:00"/>
        <d v="2020-04-12T13:22:00"/>
        <d v="2020-04-12T15:23:00"/>
        <d v="2020-04-13T06:45:00"/>
        <d v="2020-04-14T03:46:00"/>
        <d v="2020-04-14T15:39:00"/>
        <d v="2020-04-15T13:15:00"/>
        <d v="2020-04-16T02:11:00"/>
        <d v="2020-04-16T12:59:00"/>
        <d v="2020-04-16T19:39:00"/>
        <d v="2020-04-17T00:08:00"/>
        <d v="2020-04-17T17:22:00"/>
        <d v="2020-04-18T15:59:00"/>
        <d v="2020-04-19T16:07:00"/>
        <d v="2020-04-19T17:48:00"/>
        <d v="2020-04-20T14:49:00"/>
        <d v="2020-04-20T15:23:00"/>
        <d v="2020-04-20T15:50:00"/>
        <d v="2020-04-20T16:39:00"/>
        <d v="2020-04-21T02:53:00"/>
        <d v="2020-04-21T22:32:00"/>
        <d v="2020-04-22T08:38:00"/>
        <d v="2020-04-22T11:39:00"/>
        <d v="2020-04-22T12:04:00"/>
        <d v="2020-04-22T20:04:00"/>
        <d v="2020-04-23T12:37:00"/>
        <d v="2020-04-24T08:44:00"/>
        <d v="2020-04-24T11:53:00"/>
        <d v="2020-04-25T09:17:00"/>
        <d v="2020-04-25T16:38:00"/>
        <d v="2020-04-26T09:41:00"/>
        <d v="2020-04-26T15:37:00"/>
        <d v="2020-04-27T09:01:00"/>
        <d v="2020-04-27T13:26:00"/>
        <d v="2020-04-28T11:02:00"/>
        <d v="2020-04-28T17:54:00"/>
        <d v="2020-04-29T02:25:00"/>
        <d v="2020-04-29T13:38:00"/>
        <d v="2020-04-29T21:27:00"/>
        <d v="2020-04-30T12:37:00"/>
        <d v="2020-04-30T22:46:00"/>
        <d v="2020-04-30T23:06:00"/>
        <d v="2020-05-01T09:41:00"/>
        <d v="2020-05-01T12:38:00"/>
        <d v="2020-05-01T12:45:00"/>
        <d v="2020-05-01T12:46:00"/>
        <d v="2020-05-01T12:56:00"/>
        <d v="2020-05-01T13:50:00"/>
        <d v="2020-05-01T15:48:00"/>
        <d v="2020-05-02T16:11:00"/>
        <d v="2020-05-02T22:10:00"/>
        <d v="2020-05-03T07:10:00"/>
        <d v="2020-05-04T21:17:00"/>
        <d v="2020-05-05T07:38:00"/>
        <d v="2020-05-05T09:50:00"/>
        <d v="2020-05-05T15:18:00"/>
        <d v="2020-05-05T15:21:00"/>
        <d v="2020-05-05T16:49:00"/>
        <d v="2020-05-06T02:46:00"/>
        <d v="2020-05-07T18:57:00"/>
        <d v="2020-05-07T22:14:00"/>
        <d v="2020-05-08T06:38:00"/>
        <d v="2020-05-10T06:12:00"/>
        <d v="2020-05-10T20:18:00"/>
        <d v="2020-05-10T21:30:00"/>
        <d v="2020-05-11T17:55:00"/>
        <d v="2020-05-12T11:56:00"/>
        <d v="2020-05-12T15:55:00"/>
        <d v="2020-05-13T13:20:00"/>
        <d v="2020-05-13T15:20:00"/>
        <d v="2020-05-13T16:06:00"/>
        <d v="2020-05-13T17:06:00"/>
        <d v="2020-05-13T18:50:00"/>
        <d v="2020-05-14T12:25:00"/>
        <d v="2020-05-14T12:39:00"/>
        <d v="2020-05-14T13:28:00"/>
        <d v="2020-05-14T18:54:00"/>
        <d v="2020-05-14T20:09:00"/>
        <d v="2020-05-15T13:21:00"/>
        <d v="2020-05-15T14:09:00"/>
        <d v="2020-05-15T23:00:00"/>
        <d v="2020-05-15T23:35:00"/>
        <d v="2020-05-16T00:17:00"/>
        <d v="2020-05-16T10:59:00"/>
        <d v="2020-05-16T11:03:00"/>
        <d v="2020-05-16T15:51:00"/>
        <d v="2020-05-16T16:43:00"/>
        <d v="2020-05-18T15:06:00"/>
        <d v="2020-05-18T15:13:00"/>
        <d v="2020-05-19T09:57:00"/>
        <d v="2020-05-20T08:13:00"/>
        <d v="2020-05-20T10:26:00"/>
        <d v="2020-05-20T15:23:00"/>
        <d v="2020-05-20T15:41:00"/>
        <d v="2020-05-20T16:06:00"/>
        <d v="2020-05-20T20:17:00"/>
        <d v="2020-05-20T20:43:00"/>
        <d v="2020-05-20T23:37:00"/>
        <d v="2020-05-21T06:43:00"/>
        <d v="2020-05-21T07:47:00"/>
        <d v="2020-05-21T07:52:00"/>
        <d v="2020-05-21T14:34:00"/>
        <d v="2020-05-21T18:43:00"/>
        <d v="2020-05-22T12:15:00"/>
        <d v="2020-05-22T15:10:00"/>
        <d v="2020-05-23T07:41:00"/>
        <d v="2020-05-23T10:56:00"/>
        <d v="2020-05-23T18:18:00"/>
        <d v="2020-05-23T18:58:00"/>
        <d v="2020-05-23T21:03:00"/>
        <d v="2020-05-24T06:31:00"/>
        <d v="2020-05-25T07:38:00"/>
        <d v="2020-05-25T07:58:00"/>
        <d v="2020-05-25T12:57:00"/>
        <d v="2020-05-25T14:36:00"/>
        <d v="2020-05-25T16:30:00"/>
        <d v="2020-05-25T16:35:00"/>
        <d v="2020-05-26T08:42:00"/>
        <d v="2020-05-26T09:08:00"/>
        <d v="2020-05-26T11:27:00"/>
        <d v="2020-05-26T14:50:00"/>
        <d v="2020-05-26T19:25:00"/>
        <d v="2020-05-27T12:00:00"/>
        <d v="2020-05-27T15:54:00"/>
        <d v="2020-05-27T16:27:00"/>
        <d v="2020-05-27T17:20:00"/>
        <d v="2020-05-28T08:58:00"/>
        <d v="2020-05-28T12:38:00"/>
        <d v="2020-05-28T13:18:00"/>
        <d v="2020-05-28T14:24:00"/>
        <d v="2020-05-28T17:17:00"/>
        <d v="2020-05-28T18:34:00"/>
        <d v="2020-05-29T15:46:00"/>
        <d v="2020-05-30T04:10:00"/>
        <d v="2020-05-30T09:37:00"/>
        <d v="2020-05-30T15:53:00"/>
        <d v="2020-05-30T20:43:00"/>
        <d v="2020-05-31T05:52:00"/>
        <d v="2020-05-31T19:06:00"/>
        <d v="2020-06-01T10:46:00"/>
        <d v="2020-06-01T17:07:00"/>
        <d v="2020-06-02T10:21:00"/>
        <d v="2020-06-02T13:40:00"/>
        <d v="2020-06-02T13:48:00"/>
        <d v="2020-06-02T18:31:00"/>
        <d v="2020-06-02T20:07:00"/>
        <d v="2020-06-02T21:00:00"/>
        <d v="2020-06-03T00:58:00"/>
        <d v="2020-06-03T22:15:00"/>
        <d v="2020-06-03T23:18:00"/>
        <d v="2020-06-04T12:14:00"/>
        <d v="2020-06-04T15:54:00"/>
        <d v="2020-06-04T17:28:00"/>
        <d v="2020-06-04T18:21:00"/>
        <d v="2020-06-05T09:13:00"/>
        <d v="2020-06-05T09:46:00"/>
        <d v="2020-06-05T16:33:00"/>
        <d v="2020-06-05T18:03:00"/>
        <d v="2020-06-05T23:40:00"/>
        <d v="2020-06-06T09:53:00"/>
        <d v="2020-06-06T10:53:00"/>
        <d v="2020-06-06T16:38:00"/>
        <d v="2020-06-06T17:08:00"/>
        <d v="2020-06-06T18:11:00"/>
        <d v="2020-06-07T08:52:00"/>
        <d v="2020-06-08T14:18:00"/>
        <d v="2020-06-08T17:22:00"/>
        <d v="2020-06-08T18:09:00"/>
        <d v="2020-06-08T20:36:00"/>
        <d v="2020-06-08T20:41:00"/>
        <d v="2020-06-09T11:16:00"/>
        <d v="2020-06-09T11:29:00"/>
        <d v="2020-06-09T13:35:00"/>
        <d v="2020-06-09T14:51:00"/>
        <d v="2020-06-09T14:58:00"/>
        <d v="2020-06-09T16:44:00"/>
        <d v="2020-06-10T08:47:00"/>
        <d v="2020-06-10T09:07:00"/>
        <d v="2020-06-10T09:25:00"/>
        <d v="2020-06-10T12:48:00"/>
        <d v="2020-06-10T13:46:00"/>
        <d v="2020-06-10T14:57:00"/>
        <d v="2020-06-10T20:06:00"/>
        <d v="2020-06-11T00:11:00"/>
        <d v="2020-06-11T05:22:00"/>
        <d v="2020-06-11T09:21:00"/>
        <d v="2020-06-11T09:57:00"/>
        <d v="2020-06-11T14:12:00"/>
        <d v="2020-06-11T15:16:00"/>
        <d v="2020-06-11T15:29:00"/>
        <d v="2020-06-11T15:52:00"/>
        <d v="2020-06-11T16:17:00"/>
        <d v="2020-06-11T16:47:00"/>
        <d v="2020-06-11T22:16:00"/>
        <d v="2020-06-12T05:41:00"/>
        <d v="2020-06-12T06:56:00"/>
        <d v="2020-06-12T08:50:00"/>
        <d v="2020-06-12T10:19:00"/>
        <d v="2020-06-12T18:39:00"/>
        <d v="2020-06-13T05:24:00"/>
        <d v="2020-06-13T06:01:00"/>
        <d v="2020-06-13T07:06:00"/>
        <d v="2020-06-13T12:01:00"/>
        <d v="2020-06-13T14:33:00"/>
        <d v="2020-06-13T14:56:00"/>
        <d v="2020-06-13T15:45:00"/>
        <d v="2020-06-13T16:59:00"/>
        <d v="2020-06-14T12:36:00"/>
        <d v="2020-06-14T17:33:00"/>
        <d v="2020-06-15T02:15:00"/>
        <d v="2020-06-15T10:44:00"/>
        <d v="2020-06-15T17:24:00"/>
        <d v="2020-06-16T04:03:00"/>
        <d v="2020-06-16T05:41:00"/>
        <d v="2020-06-16T09:57:00"/>
        <d v="2020-06-16T13:23:00"/>
        <d v="2020-06-16T23:49:00"/>
        <d v="2020-06-17T00:57:00"/>
        <d v="2020-06-17T03:55:00"/>
        <d v="2020-06-17T05:56:00"/>
        <d v="2020-06-17T06:20:00"/>
        <d v="2020-06-17T08:23:00"/>
        <d v="2020-06-18T08:38:00"/>
        <d v="2020-06-18T11:03:00"/>
        <d v="2020-06-18T13:56:00"/>
        <d v="2020-06-18T17:52:00"/>
        <d v="2020-06-19T06:09:00"/>
        <d v="2020-06-19T07:19:00"/>
        <d v="2020-06-19T08:38:00"/>
        <d v="2020-06-19T15:56:00"/>
        <d v="2020-06-19T20:55:00"/>
        <d v="2020-06-19T21:20:00"/>
        <d v="2020-06-20T12:59:00"/>
        <d v="2020-06-21T07:07:00"/>
        <d v="2020-06-21T15:33:00"/>
        <d v="2020-06-21T15:48:00"/>
        <d v="2020-06-21T17:40:00"/>
        <d v="2020-06-21T21:28:00"/>
        <d v="2020-06-22T03:59:00"/>
        <d v="2020-06-22T04:20:00"/>
        <d v="2020-06-22T07:09:00"/>
        <d v="2020-06-22T12:22:00"/>
        <d v="2020-06-22T12:30:00"/>
        <d v="2020-06-22T14:38:00"/>
        <d v="2020-06-22T15:06:00"/>
        <d v="2020-06-22T15:14:00"/>
        <d v="2020-06-23T09:13:00"/>
        <d v="2020-06-23T12:53:00"/>
        <d v="2020-06-23T13:21:00"/>
        <d v="2020-06-24T12:25:00"/>
        <d v="2020-06-24T17:42:00"/>
        <d v="2020-06-24T19:08:00"/>
        <d v="2020-06-25T06:26:00"/>
        <d v="2020-06-25T08:30:00"/>
        <d v="2020-06-25T08:33:00"/>
        <d v="2020-06-25T09:31:00"/>
        <d v="2020-06-25T15:47:00"/>
        <d v="2020-06-25T20:38:00"/>
        <d v="2020-06-26T09:16:00"/>
        <d v="2020-06-26T10:19:00"/>
        <d v="2020-06-26T17:04:00"/>
        <d v="2020-06-26T17:18:00"/>
        <d v="2020-06-27T01:00:00"/>
        <d v="2020-06-27T01:14:00"/>
        <d v="2020-06-27T10:01:00"/>
        <d v="2020-06-27T10:14:00"/>
        <d v="2020-06-27T11:47:00"/>
        <d v="2020-06-27T12:11:00"/>
        <d v="2020-06-27T12:15:00"/>
        <d v="2020-06-27T12:23:00"/>
        <d v="2020-06-27T16:39:00"/>
        <d v="2020-06-27T20:19:00"/>
        <d v="2020-06-27T20:38:00"/>
        <d v="2020-06-27T23:15:00"/>
        <d v="2020-06-28T01:40:00"/>
        <d v="2020-06-28T07:31:00"/>
        <d v="2020-06-28T10:26:00"/>
        <d v="2020-06-28T11:13:00"/>
        <d v="2020-06-28T12:22:00"/>
        <d v="2020-06-28T13:22:00"/>
        <d v="2020-06-28T15:34:00"/>
        <d v="2020-06-28T16:23:00"/>
        <d v="2020-06-29T07:41:00"/>
        <d v="2020-06-29T09:09:00"/>
        <d v="2020-06-29T11:02:00"/>
        <d v="2020-06-29T11:15:00"/>
        <d v="2020-06-29T14:45:00"/>
        <d v="2020-06-29T21:38:00"/>
        <d v="2020-06-29T22:59:00"/>
        <d v="2020-06-30T09:09:00"/>
        <d v="2020-06-30T12:27:00"/>
        <d v="2020-06-30T15:17:00"/>
        <d v="2020-06-30T15:54:00"/>
        <d v="2020-06-30T19:03:00"/>
        <d v="2020-06-30T21:07:00"/>
        <d v="2020-06-30T23:57:00"/>
        <d v="2020-07-01T10:19:00"/>
        <d v="2020-07-01T17:34:00"/>
        <d v="2020-07-01T18:32:00"/>
        <d v="2020-07-01T19:14:00"/>
        <d v="2020-07-01T19:20:00"/>
        <d v="2020-07-02T03:33:00"/>
        <d v="2020-07-02T10:53:00"/>
        <d v="2020-07-02T14:38:00"/>
        <d v="2020-07-02T16:19:00"/>
        <d v="2020-07-02T18:17:00"/>
        <d v="2020-07-02T18:25:00"/>
        <d v="2020-07-02T19:52:00"/>
        <d v="2020-07-03T03:31:00"/>
        <d v="2020-07-03T08:30:00"/>
        <d v="2020-07-03T13:24:00"/>
        <d v="2020-07-03T13:30:00"/>
        <d v="2020-07-03T13:37:00"/>
        <d v="2020-07-03T13:41:00"/>
        <d v="2020-07-03T14:28:00"/>
        <d v="2020-07-03T15:01:00"/>
        <d v="2020-07-03T17:54:00"/>
        <d v="2020-07-04T14:06:00"/>
        <d v="2020-07-05T00:29:00"/>
        <d v="2020-07-05T00:30:00"/>
        <d v="2020-07-05T12:25:00"/>
        <d v="2020-07-06T06:56:00"/>
        <d v="2020-07-06T07:33:00"/>
        <d v="2020-07-06T13:05:00"/>
        <d v="2020-07-06T13:14:00"/>
        <d v="2020-07-06T17:36:00"/>
        <d v="2020-07-06T17:54:00"/>
        <d v="2020-07-06T18:04:00"/>
        <d v="2020-07-06T19:01:00"/>
        <d v="2020-07-06T19:27:00"/>
        <d v="2020-07-07T07:45:00"/>
        <d v="2020-07-07T10:10:00"/>
        <d v="2020-07-07T12:06:00"/>
        <d v="2020-07-07T12:38:00"/>
        <d v="2020-07-07T12:58:00"/>
        <d v="2020-07-07T13:26:00"/>
        <d v="2020-07-07T14:00:00"/>
        <d v="2020-07-07T16:29:00"/>
        <d v="2020-07-07T19:03:00"/>
        <d v="2020-07-07T20:15:00"/>
        <d v="2020-07-08T09:14:00"/>
        <d v="2020-07-08T09:55:00"/>
        <d v="2020-07-08T11:47:00"/>
        <d v="2020-07-08T12:03:00"/>
        <d v="2020-07-08T15:41:00"/>
        <d v="2020-07-08T18:17:00"/>
        <d v="2020-07-08T18:33:00"/>
        <d v="2020-07-08T23:13:00"/>
        <d v="2020-07-09T13:27:00"/>
        <d v="2020-07-09T13:40:00"/>
        <d v="2020-07-09T14:03:00"/>
        <d v="2020-07-09T16:23:00"/>
        <d v="2020-07-09T17:33:00"/>
        <d v="2020-07-09T22:37:00"/>
        <d v="2020-07-10T15:18:00"/>
        <d v="2020-07-10T15:22:00"/>
        <d v="2020-07-10T15:24:00"/>
        <d v="2020-07-10T16:30:00"/>
        <d v="2020-07-10T19:37:00"/>
        <d v="2020-07-10T22:39:00"/>
        <d v="2020-07-11T00:09:00"/>
        <d v="2020-07-11T07:06:00"/>
        <d v="2020-07-11T13:24:00"/>
        <d v="2020-07-11T15:30:00"/>
        <d v="2020-07-11T15:32:00"/>
        <d v="2020-07-11T17:29:00"/>
        <d v="2020-07-12T12:35:00"/>
        <d v="2020-07-12T12:57:00"/>
        <d v="2020-07-12T16:02:00"/>
        <d v="2020-07-12T16:37:00"/>
        <d v="2020-07-12T18:32:00"/>
        <d v="2020-07-12T23:28:00"/>
        <d v="2020-07-13T07:20:00"/>
        <d v="2020-07-13T07:56:00"/>
        <d v="2020-07-13T12:34:00"/>
        <d v="2020-07-13T14:53:00"/>
        <d v="2020-07-13T19:33:00"/>
        <d v="2020-07-13T20:22:00"/>
        <d v="2020-07-14T00:32:00"/>
        <d v="2020-07-14T09:06:00"/>
        <d v="2020-07-14T10:47:00"/>
        <d v="2020-07-14T11:06:00"/>
        <d v="2020-07-14T13:25:00"/>
        <d v="2020-07-14T14:28:00"/>
        <d v="2020-07-14T16:19:00"/>
        <d v="2020-07-14T16:36:00"/>
        <d v="2020-07-14T17:49:00"/>
        <d v="2020-07-14T19:07:00"/>
        <d v="2020-07-14T19:29:00"/>
        <d v="2020-07-15T02:12:00"/>
        <d v="2020-07-15T06:03:00"/>
        <d v="2020-07-15T06:47:00"/>
        <d v="2020-07-15T08:26:00"/>
        <d v="2020-07-15T10:25:00"/>
        <d v="2020-07-15T12:19:00"/>
        <d v="2020-07-15T16:42:00"/>
        <d v="2020-07-16T13:35:00"/>
        <d v="2020-07-16T17:08:00"/>
        <d v="2020-07-16T20:59:00"/>
        <d v="2020-07-16T21:34:00"/>
        <d v="2020-07-16T22:07:00"/>
        <d v="2020-07-17T02:29:00"/>
        <d v="2020-07-17T11:40:00"/>
        <d v="2020-07-17T14:02:00"/>
        <d v="2020-07-17T14:53:00"/>
        <d v="2020-07-17T15:11:00"/>
        <d v="2020-07-17T17:17:00"/>
        <d v="2020-07-17T21:00:00"/>
        <d v="2020-07-18T02:04:00"/>
        <d v="2020-07-18T03:38:00"/>
        <d v="2020-07-18T13:49:00"/>
        <d v="2020-07-19T07:32:00"/>
        <d v="2020-07-19T13:05:00"/>
        <d v="2020-07-19T14:02:00"/>
        <d v="2020-07-19T16:48:00"/>
        <d v="2020-07-20T07:22:00"/>
        <d v="2020-07-20T14:41:00"/>
        <d v="2020-07-20T19:58:00"/>
        <d v="2020-07-20T21:22:00"/>
        <d v="2020-07-21T09:27:00"/>
        <d v="2020-07-21T15:21:00"/>
        <d v="2020-07-22T06:11:00"/>
        <d v="2020-07-22T11:00:00"/>
        <d v="2020-07-22T11:23:00"/>
        <d v="2020-07-22T16:31:00"/>
        <d v="2020-07-22T22:18:00"/>
        <d v="2020-07-23T02:11:00"/>
        <d v="2020-07-23T03:04:00"/>
        <d v="2020-07-23T05:22:00"/>
        <d v="2020-07-23T10:38:00"/>
        <d v="2020-07-23T17:44:00"/>
        <d v="2020-07-24T08:50:00"/>
        <d v="2020-07-24T09:59:00"/>
        <d v="2020-07-24T10:15:00"/>
        <d v="2020-07-24T12:30:00"/>
        <d v="2020-07-24T13:51:00"/>
        <d v="2020-07-24T16:44:00"/>
        <d v="2020-07-24T18:04:00"/>
        <d v="2020-07-24T18:26:00"/>
        <d v="2020-07-24T22:13:00"/>
        <d v="2020-07-25T12:53:00"/>
        <d v="2020-07-25T13:00:00"/>
        <d v="2020-07-25T17:05:00"/>
        <d v="2020-07-26T10:44:00"/>
        <d v="2020-07-26T14:01:00"/>
        <d v="2020-07-27T00:46:00"/>
        <d v="2020-07-27T05:04:00"/>
        <d v="2020-07-27T07:28:00"/>
        <d v="2020-07-27T11:12:00"/>
        <d v="2020-07-27T12:04:00"/>
        <d v="2020-07-27T12:15:00"/>
        <d v="2020-07-27T12:44:00"/>
        <d v="2020-07-27T13:32:00"/>
        <d v="2020-07-27T17:08:00"/>
        <d v="2020-07-27T20:35:00"/>
        <d v="2020-07-28T02:02:00"/>
        <d v="2020-07-28T15:23:00"/>
        <d v="2020-07-28T17:42:00"/>
        <d v="2020-07-29T08:22:00"/>
        <d v="2020-07-29T08:28:00"/>
        <d v="2020-07-29T12:28:00"/>
        <d v="2020-07-29T13:09:00"/>
        <d v="2020-07-30T01:50:00"/>
        <d v="2020-07-30T10:30:00"/>
        <d v="2020-07-30T15:14:00"/>
        <d v="2020-07-30T17:00:00"/>
        <d v="2020-07-30T17:14:00"/>
        <d v="2020-07-31T09:59:00"/>
        <d v="2020-07-31T15:21:00"/>
        <d v="2020-07-31T16:39:00"/>
        <d v="2020-07-31T16:51:00"/>
        <d v="2020-07-31T17:58:00"/>
        <d v="2020-08-01T05:55:00"/>
        <d v="2020-08-01T16:13:00"/>
        <d v="2020-08-01T17:21:00"/>
        <d v="2020-08-01T21:47:00"/>
        <d v="2020-08-02T11:24:00"/>
        <d v="2020-08-02T13:11:00"/>
        <d v="2020-08-02T13:24:00"/>
        <d v="2020-08-02T13:34:00"/>
        <d v="2020-08-02T13:59:00"/>
        <d v="2020-08-02T16:08:00"/>
        <d v="2020-08-02T21:28:00"/>
        <d v="2020-08-03T17:51:00"/>
        <d v="2020-08-04T04:13:00"/>
        <d v="2020-08-04T06:23:00"/>
        <d v="2020-08-04T07:16:00"/>
        <d v="2020-08-04T14:14:00"/>
        <d v="2020-08-04T14:32:00"/>
        <d v="2020-08-04T15:58:00"/>
        <d v="2020-08-05T08:04:00"/>
        <d v="2020-08-05T15:54:00"/>
        <d v="2020-08-05T16:16:00"/>
        <d v="2020-08-05T17:21:00"/>
        <d v="2020-08-05T22:17:00"/>
        <d v="2020-08-06T07:25:00"/>
        <d v="2020-08-06T10:38:00"/>
        <d v="2020-08-06T17:14:00"/>
        <d v="2020-08-06T17:38:00"/>
        <d v="2020-08-06T18:12:00"/>
        <d v="2020-08-06T21:30:00"/>
        <d v="2020-08-07T05:09:00"/>
        <d v="2020-08-07T10:11:00"/>
        <d v="2020-08-07T12:28:00"/>
        <d v="2020-08-07T13:12:00"/>
        <d v="2020-08-07T13:57:00"/>
        <d v="2020-08-07T15:55:00"/>
        <d v="2020-08-07T16:07:00"/>
        <d v="2020-08-07T17:59:00"/>
        <d v="2020-08-07T20:33:00"/>
        <d v="2020-08-08T03:26:00"/>
        <d v="2020-08-08T12:36:00"/>
        <d v="2020-08-08T17:42:00"/>
        <d v="2020-08-09T14:47:00"/>
        <d v="2020-08-09T20:35:00"/>
        <d v="2020-08-09T21:15:00"/>
        <d v="2020-08-10T10:19:00"/>
        <d v="2020-08-10T11:15:00"/>
        <d v="2020-08-10T15:47:00"/>
        <d v="2020-08-10T15:54:00"/>
        <d v="2020-08-10T16:04:00"/>
        <d v="2020-08-10T19:30:00"/>
        <d v="2020-08-10T23:51:00"/>
        <d v="2020-08-11T07:00:00"/>
        <d v="2020-08-11T13:38:00"/>
        <d v="2020-08-11T14:35:00"/>
        <d v="2020-08-11T16:31:00"/>
        <d v="2020-08-11T16:56:00"/>
        <d v="2020-08-11T17:46:00"/>
        <d v="2020-08-12T07:37:00"/>
        <d v="2020-08-12T14:55:00"/>
        <d v="2020-08-12T15:26:00"/>
        <d v="2020-08-12T19:55:00"/>
        <d v="2020-08-13T07:01:00"/>
        <d v="2020-08-13T09:25:00"/>
        <d v="2020-08-13T15:22:00"/>
        <d v="2020-08-13T15:35:00"/>
        <d v="2020-08-13T16:30:00"/>
        <d v="2020-08-14T00:35:00"/>
        <d v="2020-08-14T10:08:00"/>
        <d v="2020-08-14T11:18:00"/>
        <d v="2020-08-14T15:35:00"/>
        <d v="2020-08-14T16:48:00"/>
        <d v="2020-08-14T18:53:00"/>
        <d v="2020-08-15T06:31:00"/>
        <d v="2020-08-15T07:35:00"/>
        <d v="2020-08-15T09:40:00"/>
        <d v="2020-08-15T12:44:00"/>
        <d v="2020-08-15T15:08:00"/>
        <d v="2020-08-15T15:40:00"/>
        <d v="2020-08-15T18:38:00"/>
        <d v="2020-08-15T18:44:00"/>
        <d v="2020-08-15T22:09:00"/>
        <d v="2020-08-16T13:38:00"/>
        <d v="2020-08-16T16:26:00"/>
        <d v="2020-08-16T17:28:00"/>
        <d v="2020-08-16T20:11:00"/>
        <d v="2020-08-16T21:20:00"/>
        <d v="2020-08-16T22:12:00"/>
        <d v="2020-08-17T03:26:00"/>
        <d v="2020-08-17T09:59:00"/>
        <d v="2020-08-17T16:15:00"/>
        <d v="2020-08-17T20:41:00"/>
        <d v="2020-08-17T22:25:00"/>
        <d v="2020-08-18T05:37:00"/>
        <d v="2020-08-18T15:58:00"/>
        <d v="2020-08-18T17:10:00"/>
        <d v="2020-08-18T18:56:00"/>
        <d v="2020-08-18T20:39:00"/>
        <d v="2020-08-18T20:53:00"/>
        <d v="2020-08-19T06:00:00"/>
        <d v="2020-08-19T11:33:00"/>
        <d v="2020-08-19T12:17:00"/>
        <d v="2020-08-19T12:38:00"/>
        <d v="2020-08-19T13:04:00"/>
        <d v="2020-08-19T13:50:00"/>
        <d v="2020-08-19T17:13:00"/>
        <d v="2020-08-19T18:41:00"/>
        <d v="2020-08-19T18:53:00"/>
        <d v="2020-08-19T21:48:00"/>
        <d v="2020-08-19T23:07:00"/>
        <d v="2020-08-20T02:04:00"/>
        <d v="2020-08-20T04:24:00"/>
        <d v="2020-08-20T08:58:00"/>
        <d v="2020-08-20T09:52:00"/>
        <d v="2020-08-20T12:08:00"/>
        <d v="2020-08-20T13:05:00"/>
        <d v="2020-08-20T16:50:00"/>
        <d v="2020-08-20T19:31:00"/>
        <d v="2020-08-20T21:02:00"/>
        <d v="2020-08-20T21:08:00"/>
        <d v="2020-08-21T05:09:00"/>
        <d v="2020-08-21T23:32:00"/>
        <d v="2020-08-22T19:07:00"/>
        <d v="2020-08-23T14:19:00"/>
        <d v="2020-08-23T20:49:00"/>
        <d v="2020-08-23T20:56:00"/>
        <d v="2020-08-24T03:49:00"/>
        <d v="2020-08-24T06:25:00"/>
        <d v="2020-08-24T10:29:00"/>
        <d v="2020-08-24T10:41:00"/>
        <d v="2020-08-24T16:09:00"/>
        <d v="2020-08-25T00:51:00"/>
        <d v="2020-08-25T07:52:00"/>
        <d v="2020-08-25T08:44:00"/>
        <d v="2020-08-25T08:55:00"/>
        <d v="2020-08-25T09:13:00"/>
        <d v="2020-08-25T11:48:00"/>
        <d v="2020-08-25T12:05:00"/>
        <d v="2020-08-25T12:53:00"/>
        <d v="2020-08-25T15:05:00"/>
        <d v="2020-08-25T15:12:00"/>
        <d v="2020-08-25T15:18:00"/>
        <d v="2020-08-25T17:12:00"/>
        <d v="2020-08-25T19:45:00"/>
        <d v="2020-08-25T20:04:00"/>
        <d v="2020-08-26T12:01:00"/>
        <d v="2020-08-26T18:32:00"/>
        <d v="2020-08-26T18:55:00"/>
        <d v="2020-08-27T07:12:00"/>
        <d v="2020-08-27T07:41:00"/>
        <d v="2020-08-27T08:26:00"/>
        <d v="2020-08-27T08:33:00"/>
        <d v="2020-08-27T09:12:00"/>
        <d v="2020-08-27T12:02:00"/>
        <d v="2020-08-27T12:53:00"/>
        <d v="2020-08-27T20:42:00"/>
        <d v="2020-08-27T23:28:00"/>
        <d v="2020-08-28T09:22:00"/>
        <d v="2020-08-28T13:01:00"/>
        <d v="2020-08-28T13:45:00"/>
        <d v="2020-08-28T14:15:00"/>
        <d v="2020-08-28T17:42:00"/>
        <d v="2020-08-28T19:38:00"/>
        <d v="2020-08-29T12:28:00"/>
        <d v="2020-08-29T15:53:00"/>
        <d v="2020-08-30T02:17:00"/>
        <d v="2020-08-30T03:13:00"/>
        <d v="2020-08-30T13:49:00"/>
        <d v="2020-08-30T15:11:00"/>
        <d v="2020-08-30T18:35:00"/>
        <d v="2020-08-30T20:24:00"/>
        <d v="2020-08-31T00:18:00"/>
        <d v="2020-08-31T16:15:00"/>
        <d v="2020-09-01T08:51:00"/>
        <d v="2020-09-01T10:02:00"/>
        <d v="2020-09-01T11:36:00"/>
        <d v="2020-09-01T11:43:00"/>
        <d v="2020-09-01T13:29:00"/>
        <d v="2020-09-01T14:40:00"/>
        <d v="2020-09-01T15:33:00"/>
        <d v="2020-09-01T15:34:00"/>
        <d v="2020-09-01T16:11:00"/>
        <d v="2020-09-01T16:40:00"/>
        <d v="2020-09-01T17:02:00"/>
        <d v="2020-09-01T18:51:00"/>
        <d v="2020-09-01T19:01:00"/>
        <d v="2020-09-02T06:27:00"/>
        <d v="2020-09-02T08:21:00"/>
        <d v="2020-09-02T08:54:00"/>
        <d v="2020-09-02T10:39:00"/>
        <d v="2020-09-02T12:27:00"/>
        <d v="2020-09-02T14:30:00"/>
        <d v="2020-09-02T16:34:00"/>
        <d v="2020-09-02T16:53:00"/>
        <d v="2020-09-02T17:06:00"/>
        <d v="2020-09-02T18:30:00"/>
        <d v="2020-09-03T11:28:00"/>
        <d v="2020-09-03T12:30:00"/>
        <d v="2020-09-03T12:47:00"/>
        <d v="2020-09-03T13:48:00"/>
        <d v="2020-09-03T14:23:00"/>
        <d v="2020-09-04T10:11:00"/>
        <d v="2020-09-04T10:33:00"/>
        <d v="2020-09-04T10:35:00"/>
        <d v="2020-09-04T12:05:00"/>
        <d v="2020-09-04T14:07:00"/>
        <d v="2020-09-04T16:04:00"/>
        <d v="2020-09-04T16:36:00"/>
        <d v="2020-09-04T17:25:00"/>
        <d v="2020-09-04T19:04:00"/>
        <d v="2020-09-05T09:49:00"/>
        <d v="2020-09-05T11:27:00"/>
        <d v="2020-09-05T12:09:00"/>
        <d v="2020-09-05T12:50:00"/>
        <d v="2020-09-05T13:24:00"/>
        <d v="2020-09-05T14:25:00"/>
        <d v="2020-09-05T17:09:00"/>
        <d v="2020-09-05T17:59:00"/>
        <d v="2020-09-05T20:00:00"/>
        <d v="2020-09-05T20:19:00"/>
        <d v="2020-09-06T13:33:00"/>
        <d v="2020-09-06T14:38:00"/>
        <d v="2020-09-06T20:14:00"/>
        <d v="2020-09-07T07:25:00"/>
        <d v="2020-09-07T09:09:00"/>
        <d v="2020-09-07T09:16:00"/>
        <d v="2020-09-07T10:46:00"/>
        <d v="2020-09-07T12:42:00"/>
        <d v="2020-09-07T14:05:00"/>
        <d v="2020-09-07T14:29:00"/>
        <d v="2020-09-07T17:09:00"/>
        <d v="2020-09-07T17:37:00"/>
        <d v="2020-09-07T18:26:00"/>
        <d v="2020-09-07T19:11:00"/>
        <d v="2020-09-08T06:35:00"/>
        <d v="2020-09-08T08:18:00"/>
        <d v="2020-09-08T08:27:00"/>
        <d v="2020-09-08T11:44:00"/>
        <d v="2020-09-08T14:35:00"/>
        <d v="2020-09-08T14:43:00"/>
        <d v="2020-09-08T14:54:00"/>
        <d v="2020-09-08T21:29:00"/>
        <d v="2020-09-09T07:38:00"/>
        <d v="2020-09-09T08:06:00"/>
        <d v="2020-09-09T13:10:00"/>
        <d v="2020-09-09T16:53:00"/>
        <d v="2020-09-09T17:40:00"/>
        <d v="2020-09-09T18:35:00"/>
        <d v="2020-09-09T19:43:00"/>
        <d v="2020-09-09T20:08:00"/>
        <d v="2020-09-09T21:42:00"/>
        <d v="2020-09-10T07:22:00"/>
        <d v="2020-09-10T11:05:00"/>
        <d v="2020-09-11T07:32:00"/>
        <d v="2020-09-11T14:47:00"/>
        <d v="2020-09-12T12:39:00"/>
        <d v="2020-09-13T10:57:00"/>
        <d v="2020-09-13T11:56:00"/>
        <d v="2020-09-13T12:53:00"/>
        <d v="2020-09-13T15:04:00"/>
        <d v="2020-09-13T16:00:00"/>
        <d v="2020-09-13T17:44:00"/>
        <d v="2020-09-13T18:47:00"/>
        <d v="2020-09-13T20:18:00"/>
        <d v="2020-09-14T00:06:00"/>
        <d v="2020-09-14T08:44:00"/>
        <d v="2020-09-14T12:38:00"/>
        <d v="2020-09-14T14:29:00"/>
        <d v="2020-09-14T17:21:00"/>
        <d v="2020-09-15T07:08:00"/>
        <d v="2020-09-15T07:49:00"/>
        <d v="2020-09-15T08:57:00"/>
        <d v="2020-09-15T10:49:00"/>
        <d v="2020-09-15T11:25:00"/>
        <d v="2020-09-15T11:37:00"/>
        <d v="2020-09-15T12:23:00"/>
        <d v="2020-09-15T16:54:00"/>
        <d v="2020-09-15T21:09:00"/>
        <d v="2020-09-16T08:30:00"/>
        <d v="2020-09-16T11:22:00"/>
        <d v="2020-09-16T12:58:00"/>
        <d v="2020-09-16T14:27:00"/>
        <d v="2020-09-17T08:04:00"/>
        <d v="2020-09-17T08:37:00"/>
        <d v="2020-09-17T14:35:00"/>
        <d v="2020-09-17T15:50:00"/>
        <d v="2020-09-17T16:28:00"/>
        <d v="2020-09-17T17:34:00"/>
        <d v="2020-09-17T21:27:00"/>
        <d v="2020-09-18T09:37:00"/>
        <d v="2020-09-18T10:38:00"/>
        <d v="2020-09-18T14:15:00"/>
        <d v="2020-09-18T14:43:00"/>
        <d v="2020-09-18T15:05:00"/>
        <d v="2020-09-19T09:59:00"/>
        <d v="2020-09-20T09:59:00"/>
        <d v="2020-09-21T11:40:00"/>
        <d v="2020-09-22T12:42:00"/>
        <d v="2020-09-22T12:49:00"/>
        <d v="2020-09-22T17:01:00"/>
        <d v="2020-09-22T19:12:00"/>
        <d v="2020-09-22T20:43:00"/>
        <d v="2020-09-22T21:38:00"/>
        <d v="2020-09-22T22:17:00"/>
        <d v="2020-09-23T16:49:00"/>
        <d v="2020-09-24T03:32:00"/>
        <d v="2020-09-24T03:34:00"/>
        <d v="2020-09-24T04:00:00"/>
        <d v="2020-09-24T06:24:00"/>
        <d v="2020-09-24T06:52:00"/>
        <d v="2020-09-24T14:00:00"/>
        <d v="2020-09-24T14:20:00"/>
        <d v="2020-09-24T18:21:00"/>
        <d v="2020-09-24T19:09:00"/>
        <d v="2020-09-24T19:17:00"/>
        <d v="2020-09-25T03:51:00"/>
        <d v="2020-09-25T05:10:00"/>
        <d v="2020-09-25T08:05:00"/>
        <d v="2020-09-25T11:02:00"/>
        <d v="2020-09-25T12:12:00"/>
        <d v="2020-09-26T15:53:00"/>
        <d v="2020-09-27T16:06:00"/>
        <d v="2020-09-28T10:41:00"/>
        <d v="2020-09-28T13:44:00"/>
        <d v="2020-09-28T14:20:00"/>
        <d v="2020-09-28T20:50:00"/>
        <d v="2020-09-28T22:23:00"/>
        <d v="2020-09-29T06:55:00"/>
        <d v="2020-09-29T10:22:00"/>
        <d v="2020-09-29T14:00:00"/>
        <d v="2020-09-29T15:20:00"/>
        <d v="2020-09-29T16:51:00"/>
        <d v="2020-09-30T06:32:00"/>
        <d v="2020-09-30T08:40:00"/>
        <d v="2020-09-30T14:15:00"/>
        <d v="2020-09-30T14:21:00"/>
        <d v="2020-09-30T16:03:00"/>
        <d v="2020-09-30T17:11:00"/>
        <d v="2020-10-01T08:47:00"/>
        <d v="2020-10-01T10:03:00"/>
        <d v="2020-10-01T15:27:00"/>
        <d v="2020-10-01T17:16:00"/>
        <d v="2020-10-01T20:58:00"/>
        <d v="2020-10-02T09:16:00"/>
        <d v="2020-10-02T15:31:00"/>
        <d v="2020-10-02T15:54:00"/>
        <d v="2020-10-03T06:52:00"/>
        <d v="2020-10-03T09:10:00"/>
        <d v="2020-10-03T10:01:00"/>
        <d v="2020-10-03T13:11:00"/>
        <d v="2020-10-03T16:29:00"/>
        <d v="2020-10-03T17:14:00"/>
        <d v="2020-10-04T04:16:00"/>
        <d v="2020-10-04T06:51:00"/>
        <d v="2020-10-04T08:23:00"/>
        <d v="2020-10-04T08:50:00"/>
        <d v="2020-10-04T13:58:00"/>
        <d v="2020-10-04T14:55:00"/>
        <d v="2020-10-04T15:55:00"/>
        <d v="2020-10-04T18:05:00"/>
        <d v="2020-10-05T06:56:00"/>
        <d v="2020-10-05T08:01:00"/>
        <d v="2020-10-05T09:37:00"/>
        <d v="2020-10-05T13:33:00"/>
        <d v="2020-10-05T15:47:00"/>
        <d v="2020-10-05T22:08:00"/>
        <d v="2020-10-06T08:04:00"/>
        <d v="2020-10-06T09:00:00"/>
        <d v="2020-10-06T09:23:00"/>
        <d v="2020-10-06T10:15:00"/>
        <d v="2020-10-06T13:11:00"/>
        <d v="2020-10-06T15:06:00"/>
        <d v="2020-10-06T15:47:00"/>
        <d v="2020-10-06T16:12:00"/>
        <d v="2020-10-06T16:52:00"/>
        <d v="2020-10-06T17:20:00"/>
        <d v="2020-10-06T17:24:00"/>
        <d v="2020-10-06T18:04:00"/>
        <d v="2020-10-07T00:29:00"/>
        <d v="2020-10-07T03:01:00"/>
        <d v="2020-10-07T18:23:00"/>
        <d v="2020-10-07T18:51:00"/>
        <d v="2020-10-07T20:52:00"/>
        <d v="2020-10-07T20:59:00"/>
        <d v="2020-10-07T21:02:00"/>
        <d v="2020-10-07T21:21:00"/>
        <d v="2020-10-08T08:39:00"/>
        <d v="2020-10-08T17:04:00"/>
        <d v="2020-10-08T21:52:00"/>
        <d v="2020-10-09T10:03:00"/>
        <d v="2020-10-09T12:29:00"/>
        <d v="2020-10-09T13:31:00"/>
        <d v="2020-10-10T14:58:00"/>
        <d v="2020-10-10T16:33:00"/>
        <d v="2020-10-10T16:36:00"/>
        <d v="2020-10-10T16:40:00"/>
        <d v="2020-10-10T19:17:00"/>
        <d v="2020-10-10T20:07:00"/>
        <d v="2020-10-10T21:37:00"/>
        <d v="2020-10-11T09:56:00"/>
        <d v="2020-10-12T05:25:00"/>
        <d v="2020-10-12T06:22:00"/>
        <d v="2020-10-12T06:23:00"/>
        <d v="2020-10-12T08:36:00"/>
        <d v="2020-10-12T08:44:00"/>
        <d v="2020-10-12T09:02:00"/>
        <d v="2020-10-12T09:15:00"/>
        <d v="2020-10-12T10:29:00"/>
        <d v="2020-10-12T10:48:00"/>
        <d v="2020-10-12T22:09:00"/>
        <d v="2020-10-13T08:26:00"/>
        <d v="2020-10-13T11:54:00"/>
        <d v="2020-10-13T18:17:00"/>
        <d v="2020-10-13T18:25:00"/>
        <d v="2020-10-13T19:31:00"/>
        <d v="2020-10-14T07:22:00"/>
        <d v="2020-10-14T09:27:00"/>
        <d v="2020-10-14T10:01:00"/>
        <d v="2020-10-14T10:11:00"/>
        <d v="2020-10-14T13:39:00"/>
        <d v="2020-10-14T18:27:00"/>
        <d v="2020-10-14T18:30:00"/>
        <d v="2020-10-15T07:55:00"/>
        <d v="2020-10-15T11:56:00"/>
        <d v="2020-10-15T14:57:00"/>
        <d v="2020-10-15T18:07:00"/>
        <d v="2020-10-16T07:39:00"/>
        <d v="2020-10-17T01:59:00"/>
        <d v="2020-10-17T08:52:00"/>
        <d v="2020-10-17T10:21:00"/>
        <d v="2020-10-17T12:51:00"/>
        <d v="2020-10-17T12:53:00"/>
        <d v="2020-10-17T14:38:00"/>
        <d v="2020-10-17T17:02:00"/>
        <d v="2020-10-18T07:40:00"/>
        <d v="2020-10-18T11:13:00"/>
        <d v="2020-10-18T14:07:00"/>
        <d v="2020-10-18T15:46:00"/>
        <d v="2020-10-18T16:32:00"/>
        <d v="2020-10-19T07:55:00"/>
        <d v="2020-10-19T08:24:00"/>
        <d v="2020-10-19T10:36:00"/>
        <d v="2020-10-19T18:09:00"/>
        <d v="2020-10-19T18:54:00"/>
        <d v="2020-10-20T01:56:00"/>
        <d v="2020-10-20T08:07:00"/>
        <d v="2020-10-20T08:30:00"/>
        <d v="2020-10-20T08:57:00"/>
        <d v="2020-10-20T09:15:00"/>
        <d v="2020-10-20T14:22:00"/>
        <d v="2020-10-20T14:47:00"/>
        <d v="2020-10-20T18:57:00"/>
        <d v="2020-10-20T19:50:00"/>
        <d v="2020-10-20T20:04:00"/>
        <d v="2020-10-21T14:49:00"/>
        <d v="2020-10-21T16:58:00"/>
        <d v="2020-10-22T03:41:00"/>
        <d v="2020-10-22T10:05:00"/>
        <d v="2020-10-22T12:09:00"/>
        <d v="2020-10-23T04:11:00"/>
        <d v="2020-10-23T05:56:00"/>
        <d v="2020-10-23T06:50:00"/>
        <d v="2020-10-23T08:51:00"/>
        <d v="2020-10-23T09:03:00"/>
        <d v="2020-10-23T14:53:00"/>
        <d v="2020-10-23T15:24:00"/>
        <d v="2020-10-23T16:13:00"/>
        <d v="2020-10-23T18:34:00"/>
        <d v="2020-10-24T10:51:00"/>
        <d v="2020-10-24T11:16:00"/>
        <d v="2020-10-24T11:30:00"/>
        <d v="2020-10-24T11:51:00"/>
        <d v="2020-10-24T13:50:00"/>
        <d v="2020-10-24T14:36:00"/>
        <d v="2020-10-26T11:51:00"/>
        <d v="2020-10-27T08:57:00"/>
        <d v="2020-10-27T10:24:00"/>
        <d v="2020-10-27T12:52:00"/>
        <d v="2020-10-27T13:09:00"/>
        <d v="2020-10-27T14:50:00"/>
        <d v="2020-10-27T14:52:00"/>
        <d v="2020-10-27T16:07:00"/>
        <d v="2020-10-27T16:31:00"/>
        <d v="2020-10-27T16:45:00"/>
        <d v="2020-10-27T17:00:00"/>
        <d v="2020-10-28T06:56:00"/>
        <d v="2020-10-28T09:12:00"/>
        <d v="2020-10-28T12:42:00"/>
        <d v="2020-10-29T05:06:00"/>
        <d v="2020-10-29T13:42:00"/>
        <d v="2020-10-29T15:07:00"/>
        <d v="2020-10-29T20:15:00"/>
        <d v="2020-10-29T20:39:00"/>
        <d v="2020-10-29T20:54:00"/>
        <d v="2020-10-30T05:32:00"/>
        <d v="2020-10-30T18:09:00"/>
        <d v="2020-10-31T04:41:00"/>
        <d v="2020-10-31T07:42:00"/>
        <d v="2020-10-31T13:57:00"/>
        <d v="2020-11-01T05:07:00"/>
        <d v="2020-11-01T15:36:00"/>
        <d v="2020-11-01T20:13:00"/>
        <d v="2020-11-02T12:09:00"/>
        <d v="2020-11-02T13:43:00"/>
        <d v="2020-11-02T16:17:00"/>
        <d v="2020-11-02T16:41:00"/>
        <d v="2020-11-02T16:50:00"/>
        <d v="2020-11-02T22:52:00"/>
        <d v="2020-11-03T07:37:00"/>
        <d v="2020-11-03T10:25:00"/>
        <d v="2020-11-03T11:29:00"/>
        <d v="2020-11-03T13:54:00"/>
        <d v="2020-11-03T14:41:00"/>
        <d v="2020-11-03T15:46:00"/>
        <d v="2020-11-03T17:08:00"/>
        <d v="2020-11-04T07:41:00"/>
        <d v="2020-11-04T08:04:00"/>
        <d v="2020-11-04T12:40:00"/>
        <d v="2020-11-04T15:54:00"/>
        <d v="2020-11-05T07:44:00"/>
        <d v="2020-11-05T13:37:00"/>
        <d v="2020-11-06T10:33:00"/>
        <d v="2020-11-06T11:20:00"/>
        <d v="2020-11-07T06:41:00"/>
        <d v="2020-11-07T11:04:00"/>
        <d v="2020-11-07T12:07:00"/>
        <d v="2020-11-07T14:11:00"/>
        <d v="2020-11-07T19:06:00"/>
        <d v="2020-11-07T23:39:00"/>
        <d v="2020-11-08T06:23:00"/>
        <d v="2020-11-08T06:53:00"/>
        <d v="2020-11-08T07:26:00"/>
        <d v="2020-11-08T12:39:00"/>
        <d v="2020-11-08T19:02:00"/>
        <d v="2020-11-09T10:34:00"/>
        <d v="2020-11-09T10:36:00"/>
        <d v="2020-11-09T14:42:00"/>
        <d v="2020-11-09T16:39:00"/>
        <d v="2020-11-09T23:13:00"/>
        <d v="2020-11-10T06:40:00"/>
        <d v="2020-11-10T07:22:00"/>
        <d v="2020-11-10T12:04:00"/>
        <d v="2020-11-10T15:38:00"/>
        <d v="2020-11-10T18:58:00"/>
        <d v="2020-11-11T01:26:00"/>
        <d v="2020-11-11T07:59:00"/>
        <d v="2020-11-11T10:31:00"/>
        <d v="2020-11-11T12:54:00"/>
        <d v="2020-11-11T17:49:00"/>
        <d v="2020-11-11T18:28:00"/>
        <d v="2020-11-11T19:05:00"/>
        <d v="2020-11-11T19:17:00"/>
        <d v="2020-11-12T09:10:00"/>
        <d v="2020-11-12T10:16:00"/>
        <d v="2020-11-12T12:49:00"/>
        <d v="2020-11-12T12:51:00"/>
        <d v="2020-11-12T13:58:00"/>
        <d v="2020-11-12T20:19:00"/>
        <d v="2020-11-12T23:37:00"/>
        <d v="2020-11-12T23:40:00"/>
        <d v="2020-11-12T23:51:00"/>
        <d v="2020-11-13T00:45:00"/>
        <d v="2020-11-13T08:26:00"/>
        <d v="2020-11-13T09:39:00"/>
        <d v="2020-11-13T21:42:00"/>
        <d v="2020-11-14T04:49:00"/>
        <d v="2020-11-14T10:06:00"/>
        <d v="2020-11-14T10:15:00"/>
        <d v="2020-11-14T12:21:00"/>
        <d v="2020-11-14T13:36:00"/>
        <d v="2020-11-14T14:32:00"/>
        <d v="2020-11-14T16:56:00"/>
        <d v="2020-11-14T18:26:00"/>
        <d v="2020-11-14T21:17:00"/>
        <d v="2020-11-14T21:59:00"/>
        <d v="2020-11-15T04:54:00"/>
        <d v="2020-11-15T08:09:00"/>
        <d v="2020-11-15T11:32:00"/>
        <d v="2020-11-15T15:03:00"/>
        <d v="2020-11-15T15:38:00"/>
        <d v="2020-11-15T23:07:00"/>
        <d v="2020-11-16T08:51:00"/>
        <d v="2020-11-16T08:57:00"/>
        <d v="2020-11-16T17:17:00"/>
        <d v="2020-11-16T17:24:00"/>
        <d v="2020-11-16T18:46:00"/>
        <d v="2020-11-17T08:00:00"/>
        <d v="2020-11-17T08:09:00"/>
        <d v="2020-11-17T13:37:00"/>
        <d v="2020-11-17T14:16:00"/>
        <d v="2020-11-17T16:21:00"/>
        <d v="2020-11-18T07:31:00"/>
        <d v="2020-11-18T08:26:00"/>
        <d v="2020-11-18T08:39:00"/>
        <d v="2020-11-18T09:17:00"/>
        <d v="2020-11-18T12:40:00"/>
        <d v="2020-11-18T13:18:00"/>
        <d v="2020-11-18T13:43:00"/>
        <d v="2020-11-19T05:33:00"/>
        <d v="2020-11-19T09:21:00"/>
        <d v="2020-11-19T09:56:00"/>
        <d v="2020-11-19T13:54:00"/>
        <d v="2020-11-19T18:07:00"/>
        <d v="2020-11-19T19:19:00"/>
        <d v="2020-11-20T12:02:00"/>
        <d v="2020-11-20T13:02:00"/>
        <d v="2020-11-20T23:03:00"/>
        <d v="2020-11-21T08:48:00"/>
        <d v="2020-11-21T09:22:00"/>
        <d v="2020-11-21T10:06:00"/>
        <d v="2020-11-21T13:04:00"/>
        <d v="2020-11-21T13:19:00"/>
        <d v="2020-11-22T11:26:00"/>
        <d v="2020-11-22T13:04:00"/>
        <d v="2020-11-22T22:38:00"/>
        <d v="2020-11-23T02:15:00"/>
        <d v="2020-11-23T08:46:00"/>
        <d v="2020-11-23T14:51:00"/>
        <d v="2020-11-23T15:01:00"/>
        <d v="2020-11-23T15:54:00"/>
        <d v="2020-11-23T17:19:00"/>
        <d v="2020-11-23T19:10:00"/>
        <d v="2020-11-23T22:30:00"/>
        <d v="2020-11-24T08:01:00"/>
        <d v="2020-11-24T14:30:00"/>
        <d v="2020-11-24T15:53:00"/>
        <d v="2020-11-24T17:23:00"/>
        <d v="2020-11-25T08:50:00"/>
        <d v="2020-11-25T12:04:00"/>
        <d v="2020-11-26T06:50:00"/>
        <d v="2020-11-26T08:33:00"/>
        <d v="2020-11-26T09:53:00"/>
        <d v="2020-11-26T11:40:00"/>
        <d v="2020-11-28T11:21:00"/>
        <d v="2020-11-28T17:15:00"/>
        <d v="2020-11-28T18:02:00"/>
        <d v="2020-11-29T13:06:00"/>
        <d v="2020-11-29T16:03:00"/>
        <d v="2020-11-30T00:05:00"/>
        <d v="2020-11-30T07:40:00"/>
        <d v="2020-11-30T08:13:00"/>
        <d v="2020-11-30T08:36:00"/>
        <d v="2020-11-30T08:43:00"/>
        <d v="2020-11-30T10:20:00"/>
        <d v="2020-11-30T11:42:00"/>
        <d v="2020-11-30T12:40:00"/>
        <d v="2020-11-30T13:35:00"/>
        <d v="2020-11-30T15:38:00"/>
        <d v="2020-12-01T07:27:00"/>
        <d v="2020-12-01T11:23:00"/>
        <d v="2020-12-01T15:05:00"/>
        <d v="2020-12-01T15:10:00"/>
        <d v="2020-12-01T17:26:00"/>
        <d v="2020-12-01T19:32:00"/>
        <d v="2020-12-01T19:33:00"/>
        <d v="2020-12-02T08:14:00"/>
        <d v="2020-12-02T08:15:00"/>
        <d v="2020-12-02T11:47:00"/>
        <d v="2020-12-02T12:05:00"/>
        <d v="2020-12-02T14:52:00"/>
        <d v="2020-12-02T15:03:00"/>
        <d v="2020-12-02T15:41:00"/>
        <d v="2020-12-02T17:00:00"/>
        <d v="2020-12-02T17:44:00"/>
        <d v="2020-12-02T19:27:00"/>
        <d v="2020-12-03T06:30:00"/>
        <d v="2020-12-03T07:15:00"/>
        <d v="2020-12-03T08:11:00"/>
        <d v="2020-12-03T11:57:00"/>
        <d v="2020-12-03T15:42:00"/>
        <d v="2020-12-03T16:47:00"/>
        <d v="2020-12-03T18:03:00"/>
        <d v="2020-12-03T19:14:00"/>
        <d v="2020-12-03T21:38:00"/>
        <d v="2020-12-04T07:40:00"/>
        <d v="2020-12-04T07:44:00"/>
        <d v="2020-12-04T09:09:00"/>
        <d v="2020-12-04T09:10:00"/>
        <d v="2020-12-04T10:27:00"/>
        <d v="2020-12-04T13:20:00"/>
        <d v="2020-12-04T14:53:00"/>
        <d v="2020-12-04T15:27:00"/>
        <d v="2020-12-04T16:59:00"/>
        <d v="2020-12-04T17:02:00"/>
        <d v="2020-12-04T17:14:00"/>
        <d v="2020-12-04T17:48:00"/>
        <d v="2020-12-04T17:54:00"/>
        <d v="2020-12-05T04:15:00"/>
        <d v="2020-12-05T05:33:00"/>
        <d v="2020-12-05T11:31:00"/>
        <d v="2020-12-05T16:39:00"/>
        <d v="2020-12-05T20:15:00"/>
        <d v="2020-12-06T03:07:00"/>
        <d v="2020-12-06T07:51:00"/>
        <d v="2020-12-06T11:58:00"/>
        <d v="2020-12-06T12:39:00"/>
        <d v="2020-12-06T13:19:00"/>
        <d v="2020-12-06T15:07:00"/>
        <d v="2020-12-06T16:40:00"/>
        <d v="2020-12-06T17:29:00"/>
        <d v="2020-12-07T13:26:00"/>
        <d v="2020-12-07T17:10:00"/>
        <d v="2020-12-07T17:14:00"/>
        <d v="2020-12-07T17:30:00"/>
        <d v="2020-12-07T17:58:00"/>
        <d v="2020-12-07T20:41:00"/>
        <d v="2020-12-08T07:06:00"/>
        <d v="2020-12-08T07:32:00"/>
        <d v="2020-12-08T07:46:00"/>
        <d v="2020-12-08T08:11:00"/>
        <d v="2020-12-08T09:54:00"/>
        <d v="2020-12-08T10:02:00"/>
        <d v="2020-12-08T20:36:00"/>
        <d v="2020-12-09T07:05:00"/>
        <d v="2020-12-09T07:29:00"/>
        <d v="2020-12-09T07:42:00"/>
        <d v="2020-12-09T09:36:00"/>
        <d v="2020-12-09T10:03:00"/>
        <d v="2020-12-09T10:17:00"/>
        <d v="2020-12-09T10:39:00"/>
        <d v="2020-12-09T11:07:00"/>
        <d v="2020-12-09T11:24:00"/>
        <d v="2020-12-09T13:52:00"/>
        <d v="2020-12-09T15:10:00"/>
        <d v="2020-12-09T15:18:00"/>
        <d v="2020-12-09T16:52:00"/>
        <d v="2020-12-09T17:49:00"/>
        <d v="2020-12-09T19:30:00"/>
        <d v="2020-12-10T07:35:00"/>
        <d v="2020-12-10T08:16:00"/>
        <d v="2020-12-10T10:03:00"/>
        <d v="2020-12-10T13:05:00"/>
        <d v="2020-12-10T18:07:00"/>
        <d v="2020-12-10T18:33:00"/>
        <d v="2020-12-10T18:49:00"/>
        <d v="2020-12-10T20:04:00"/>
        <d v="2020-12-11T08:04:00"/>
        <d v="2020-12-11T13:26:00"/>
        <d v="2020-12-11T16:05:00"/>
        <d v="2020-12-11T16:23:00"/>
        <d v="2020-12-11T18:11:00"/>
        <d v="2020-12-11T23:19:00"/>
        <d v="2020-12-12T05:09:00"/>
        <d v="2020-12-12T13:33:00"/>
        <d v="2020-12-12T16:02:00"/>
        <d v="2020-12-12T18:09:00"/>
        <d v="2020-12-12T18:10:00"/>
        <d v="2020-12-13T01:27:00"/>
        <d v="2020-12-13T04:22:00"/>
        <d v="2020-12-13T06:10:00"/>
        <d v="2020-12-13T08:06:00"/>
        <d v="2020-12-13T08:53:00"/>
        <d v="2020-12-13T10:10:00"/>
        <d v="2020-12-13T11:48:00"/>
        <d v="2020-12-13T13:57:00"/>
        <d v="2020-12-14T03:48:00"/>
        <d v="2020-12-14T06:57:00"/>
        <d v="2020-12-14T12:38:00"/>
        <d v="2020-12-14T14:01:00"/>
        <d v="2020-12-14T14:30:00"/>
        <d v="2020-12-14T15:04:00"/>
        <d v="2020-12-14T15:57:00"/>
        <d v="2020-12-14T16:54:00"/>
        <d v="2020-12-14T20:32:00"/>
        <d v="2020-12-15T07:03:00"/>
        <d v="2020-12-15T07:52:00"/>
        <d v="2020-12-15T08:06:00"/>
        <d v="2020-12-15T08:11:00"/>
        <d v="2020-12-15T08:18:00"/>
        <d v="2020-12-15T09:13:00"/>
        <d v="2020-12-15T11:38:00"/>
        <d v="2020-12-15T13:27:00"/>
        <d v="2020-12-15T16:50:00"/>
        <d v="2020-12-15T16:53:00"/>
        <d v="2020-12-15T18:51:00"/>
        <d v="2020-12-15T18:54:00"/>
        <d v="2020-12-15T20:51:00"/>
        <d v="2020-12-15T21:24:00"/>
        <d v="2020-12-16T00:31:00"/>
        <d v="2020-12-16T05:38:00"/>
        <d v="2020-12-16T07:35:00"/>
        <d v="2020-12-16T08:06:00"/>
        <d v="2020-12-16T09:53:00"/>
        <d v="2020-12-16T10:03:00"/>
        <d v="2020-12-16T10:26:00"/>
        <d v="2020-12-16T13:21:00"/>
        <d v="2020-12-16T14:30:00"/>
        <d v="2020-12-16T15:20:00"/>
        <d v="2020-12-16T17:37:00"/>
        <d v="2020-12-16T18:10:00"/>
        <d v="2020-12-17T07:52:00"/>
        <d v="2020-12-17T08:18:00"/>
        <d v="2020-12-17T08:47:00"/>
        <d v="2020-12-17T11:28:00"/>
        <d v="2020-12-17T16:21:00"/>
        <d v="2020-12-17T16:46:00"/>
        <d v="2020-12-17T17:54:00"/>
        <d v="2020-12-17T17:59:00"/>
        <d v="2020-12-17T20:37:00"/>
        <d v="2020-12-18T06:23:00"/>
        <d v="2020-12-18T07:38:00"/>
        <d v="2020-12-18T07:57:00"/>
        <d v="2020-12-18T11:39:00"/>
        <d v="2020-12-18T11:59:00"/>
        <d v="2020-12-18T12:16:00"/>
        <d v="2020-12-18T15:03:00"/>
        <d v="2020-12-18T15:34:00"/>
        <d v="2020-12-18T16:19:00"/>
        <d v="2020-12-18T16:30:00"/>
        <d v="2020-12-18T16:53:00"/>
        <d v="2020-12-18T17:43:00"/>
        <d v="2020-12-18T18:13:00"/>
        <d v="2020-12-19T00:20:00"/>
        <d v="2020-12-19T10:50:00"/>
        <d v="2020-12-19T13:49:00"/>
        <d v="2020-12-19T19:26:00"/>
        <d v="2020-12-19T19:39:00"/>
        <d v="2020-12-20T09:00:00"/>
        <d v="2020-12-20T13:28:00"/>
        <d v="2020-12-20T21:40:00"/>
        <d v="2020-12-21T08:36:00"/>
        <d v="2020-12-21T09:10:00"/>
        <d v="2020-12-21T15:41:00"/>
        <d v="2020-12-21T19:13:00"/>
        <d v="2020-12-21T19:30:00"/>
        <d v="2020-12-22T23:14:00"/>
        <d v="2020-12-23T00:10:00"/>
        <d v="2020-12-23T08:17:00"/>
        <d v="2020-12-23T10:49:00"/>
        <d v="2020-12-23T11:00:00"/>
        <d v="2020-12-23T11:11:00"/>
        <d v="2020-12-23T12:38:00"/>
        <d v="2020-12-23T12:51:00"/>
        <d v="2020-12-23T13:57:00"/>
        <d v="2020-12-23T15:38:00"/>
        <d v="2020-12-23T18:05:00"/>
        <d v="2020-12-24T10:35:00"/>
        <d v="2020-12-24T11:31:00"/>
        <d v="2020-12-24T12:35:00"/>
        <d v="2020-12-24T23:39:00"/>
        <d v="2020-12-25T05:25:00"/>
        <d v="2020-12-25T13:40:00"/>
        <d v="2020-12-25T20:54:00"/>
        <d v="2020-12-26T17:29:00"/>
        <d v="2020-12-27T00:59:00"/>
        <d v="2020-12-27T14:39:00"/>
        <d v="2020-12-27T18:09:00"/>
        <d v="2020-12-28T12:26:00"/>
        <d v="2020-12-28T14:45:00"/>
        <d v="2020-12-28T19:00:00"/>
        <d v="2020-12-29T06:44:00"/>
        <d v="2020-12-29T10:25:00"/>
        <d v="2020-12-29T16:48:00"/>
        <d v="2020-12-30T00:22:00"/>
        <d v="2020-12-30T00:51:00"/>
        <d v="2020-12-30T01:05:00"/>
        <d v="2020-12-30T13:28:00"/>
        <d v="2020-12-30T15:07:00"/>
        <d v="2020-12-30T18:21:00"/>
        <d v="2020-12-30T18:53:00"/>
        <d v="2020-12-31T10:35:00"/>
        <d v="2020-12-31T11:31:00"/>
        <d v="2020-12-31T19:03:00"/>
        <d v="2020-12-31T19:47:00"/>
        <d v="2021-01-01T20:54:00"/>
        <d v="2021-01-02T05:51:00"/>
        <d v="2021-01-03T13:33:00"/>
        <d v="2021-01-03T17:35:00"/>
        <d v="2021-01-03T21:42:00"/>
        <d v="2021-01-04T08:55:00"/>
        <d v="2021-01-04T10:02:00"/>
        <d v="2021-01-04T11:02:00"/>
        <d v="2021-01-04T11:17:00"/>
        <d v="2021-01-04T13:06:00"/>
        <d v="2021-01-04T15:09:00"/>
        <d v="2021-01-04T20:29:00"/>
        <d v="2021-01-05T00:36:00"/>
        <d v="2021-01-05T09:07:00"/>
        <d v="2021-01-05T15:22:00"/>
        <d v="2021-01-05T23:09:00"/>
        <d v="2021-01-06T09:57:00"/>
        <d v="2021-01-06T10:24:00"/>
        <d v="2021-01-06T10:25:00"/>
        <d v="2021-01-06T14:07:00"/>
        <d v="2021-01-06T18:42:00"/>
        <d v="2021-01-06T19:37:00"/>
        <d v="2021-01-06T19:51:00"/>
        <d v="2021-01-06T19:52:00"/>
        <d v="2021-01-06T21:42:00"/>
        <d v="2021-01-07T07:19:00"/>
        <d v="2021-01-07T19:57:00"/>
        <d v="2021-01-08T10:09:00"/>
        <d v="2021-01-08T13:50:00"/>
        <d v="2021-01-08T16:39:00"/>
        <d v="2021-01-08T18:36:00"/>
        <d v="2021-01-08T21:51:00"/>
        <d v="2021-01-09T16:26:00"/>
        <d v="2021-01-09T16:28:00"/>
        <d v="2021-01-10T01:07:00"/>
        <d v="2021-01-10T15:10:00"/>
        <d v="2021-01-11T04:04:00"/>
        <d v="2021-01-11T08:00:00"/>
        <d v="2021-01-11T09:43:00"/>
        <d v="2021-01-11T12:13:00"/>
        <d v="2021-01-11T13:36:00"/>
        <d v="2021-01-11T13:39:00"/>
        <d v="2021-01-11T18:07:00"/>
        <d v="2021-01-11T22:52:00"/>
        <d v="2021-01-12T08:02:00"/>
        <d v="2021-01-12T08:34:00"/>
        <d v="2021-01-12T10:45:00"/>
        <d v="2021-01-12T17:40:00"/>
        <d v="2021-01-13T05:34:00"/>
        <d v="2021-01-13T09:00:00"/>
        <d v="2021-01-13T09:25:00"/>
        <d v="2021-01-13T13:35:00"/>
        <d v="2021-01-13T16:45:00"/>
        <d v="2021-01-13T17:38:00"/>
        <d v="2021-01-13T22:14:00"/>
        <d v="2021-01-14T11:10:00"/>
        <d v="2021-01-14T13:19:00"/>
        <d v="2021-01-14T13:21:00"/>
        <d v="2021-01-15T02:22:00"/>
        <d v="2021-01-15T06:55:00"/>
        <d v="2021-01-15T09:05:00"/>
        <d v="2021-01-15T10:50:00"/>
        <d v="2021-01-15T12:17:00"/>
        <d v="2021-01-15T16:33:00"/>
        <d v="2021-01-16T07:49:00"/>
        <d v="2021-01-16T09:19:00"/>
        <d v="2021-01-16T12:01:00"/>
        <d v="2021-01-16T16:29:00"/>
        <d v="2021-01-17T14:35:00"/>
        <d v="2021-01-17T22:26:00"/>
        <d v="2021-01-18T19:43:00"/>
        <d v="2021-01-18T20:38:00"/>
        <d v="2021-01-19T09:06:00"/>
        <d v="2021-01-19T09:36:00"/>
        <d v="2021-01-19T11:22:00"/>
        <d v="2021-01-19T11:46:00"/>
        <d v="2021-01-19T12:45:00"/>
        <d v="2021-01-19T14:48:00"/>
        <d v="2021-01-19T17:19:00"/>
        <d v="2021-01-19T18:55:00"/>
        <d v="2021-01-20T01:50:00"/>
        <d v="2021-01-20T01:57:00"/>
        <d v="2021-01-20T06:00:00"/>
        <d v="2021-01-20T14:07:00"/>
        <d v="2021-01-20T14:35:00"/>
        <d v="2021-01-20T14:41:00"/>
        <d v="2021-01-20T15:11:00"/>
        <d v="2021-01-20T17:12:00"/>
        <d v="2021-01-20T18:29:00"/>
        <d v="2021-01-21T08:49:00"/>
        <d v="2021-01-21T11:36:00"/>
        <d v="2021-01-21T20:50:00"/>
        <d v="2021-01-21T20:52:00"/>
        <d v="2021-01-21T21:31:00"/>
        <d v="2021-01-22T00:55:00"/>
        <d v="2021-01-22T14:20:00"/>
        <d v="2021-01-22T20:22:00"/>
        <d v="2021-01-23T09:47:00"/>
        <d v="2021-01-23T09:51:00"/>
        <d v="2021-01-23T17:03:00"/>
        <d v="2021-01-23T20:09:00"/>
        <d v="2021-01-24T12:58:00"/>
        <d v="2021-01-24T14:24:00"/>
        <d v="2021-01-24T16:12:00"/>
        <d v="2021-01-24T17:07:00"/>
        <d v="2021-01-25T07:37:00"/>
        <d v="2021-01-25T08:10:00"/>
        <d v="2021-01-25T09:13:00"/>
        <d v="2021-01-25T16:43:00"/>
        <d v="2021-01-25T18:29:00"/>
        <d v="2021-01-26T05:28:00"/>
        <d v="2021-01-26T06:43:00"/>
        <d v="2021-01-26T18:40:00"/>
        <d v="2021-01-27T08:05:00"/>
        <d v="2021-01-27T09:37:00"/>
        <d v="2021-01-27T10:12:00"/>
        <d v="2021-01-27T10:56:00"/>
        <d v="2021-01-27T12:55:00"/>
        <d v="2021-01-27T13:42:00"/>
        <d v="2021-01-27T16:16:00"/>
        <d v="2021-01-27T16:44:00"/>
        <d v="2021-01-27T16:49:00"/>
        <d v="2021-01-27T20:49:00"/>
        <d v="2021-01-27T22:06:00"/>
        <d v="2021-01-28T06:08:00"/>
        <d v="2021-01-28T06:11:00"/>
        <d v="2021-01-28T06:28:00"/>
        <d v="2021-01-28T07:15:00"/>
        <d v="2021-01-28T08:49:00"/>
        <d v="2021-01-28T10:19:00"/>
        <d v="2021-01-28T10:27:00"/>
        <d v="2021-01-28T11:37:00"/>
        <d v="2021-01-28T16:09:00"/>
        <d v="2021-01-28T17:36:00"/>
        <d v="2021-01-29T06:08:00"/>
        <d v="2021-01-29T07:32:00"/>
        <d v="2021-01-29T08:58:00"/>
        <d v="2021-01-29T11:51:00"/>
        <d v="2021-01-29T15:09:00"/>
        <d v="2021-01-29T15:30:00"/>
        <d v="2021-01-29T20:08:00"/>
        <d v="2021-01-30T05:56:00"/>
        <d v="2021-01-30T05:58:00"/>
        <d v="2021-01-30T06:15:00"/>
        <d v="2021-01-30T09:01:00"/>
        <d v="2021-01-30T10:56:00"/>
        <d v="2021-01-30T11:49:00"/>
        <d v="2021-01-30T14:31:00"/>
        <d v="2021-01-30T14:37:00"/>
        <d v="2021-01-30T16:51:00"/>
        <d v="2021-01-31T08:03:00"/>
        <d v="2021-01-31T10:03:00"/>
        <d v="2021-01-31T10:19:00"/>
        <d v="2021-02-01T06:27:00"/>
        <d v="2021-02-01T08:23:00"/>
        <d v="2021-02-01T12:07:00"/>
        <d v="2021-02-01T12:21:00"/>
        <d v="2021-02-01T13:16:00"/>
        <d v="2021-02-01T14:53:00"/>
        <d v="2021-02-01T15:05:00"/>
        <d v="2021-02-01T16:33:00"/>
        <d v="2021-02-01T17:37:00"/>
        <d v="2021-02-01T23:00:00"/>
        <d v="2021-02-02T06:39:00"/>
        <d v="2021-02-02T08:00:00"/>
        <d v="2021-02-02T09:43:00"/>
        <d v="2021-02-02T10:22:00"/>
        <d v="2021-02-02T12:04:00"/>
        <d v="2021-02-02T12:55:00"/>
        <d v="2021-02-02T13:30:00"/>
        <d v="2021-02-02T15:37:00"/>
        <d v="2021-02-02T18:22:00"/>
        <d v="2021-02-03T09:28:00"/>
        <d v="2021-02-03T13:12:00"/>
        <d v="2021-02-04T00:14:00"/>
        <d v="2021-02-04T06:00:00"/>
        <d v="2021-02-04T13:51:00"/>
        <d v="2021-02-04T15:05:00"/>
        <d v="2021-02-04T20:00:00"/>
        <d v="2021-02-05T11:02:00"/>
        <d v="2021-02-05T17:59:00"/>
        <d v="2021-02-06T08:00:00"/>
        <d v="2021-02-06T12:12:00"/>
        <d v="2021-02-06T14:08:00"/>
        <d v="2021-02-06T14:27:00"/>
        <d v="2021-02-06T17:03:00"/>
        <d v="2021-02-06T21:02:00"/>
        <d v="2021-02-06T22:47:00"/>
        <d v="2021-02-08T14:50:00"/>
        <d v="2021-02-08T18:37:00"/>
        <d v="2021-02-08T23:09:00"/>
        <d v="2021-02-09T04:59:00"/>
        <d v="2021-02-09T07:20:00"/>
        <d v="2021-02-09T16:43:00"/>
        <d v="2021-02-09T19:19:00"/>
        <d v="2021-02-10T07:50:00"/>
        <d v="2021-02-10T07:56:00"/>
        <d v="2021-02-10T08:55:00"/>
        <d v="2021-02-10T11:02:00"/>
        <d v="2021-02-10T12:52:00"/>
        <d v="2021-02-10T12:54:00"/>
        <d v="2021-02-10T12:56:00"/>
        <d v="2021-02-10T18:35:00"/>
        <d v="2021-02-10T19:46:00"/>
        <d v="2021-02-11T00:30:00"/>
        <d v="2021-02-11T11:56:00"/>
        <d v="2021-02-11T12:39:00"/>
        <d v="2021-02-12T08:49:00"/>
        <d v="2021-02-12T10:17:00"/>
        <d v="2021-02-12T11:49:00"/>
        <d v="2021-02-12T16:54:00"/>
        <d v="2021-02-12T22:49:00"/>
        <d v="2021-02-13T09:29:00"/>
        <d v="2021-02-13T10:05:00"/>
        <d v="2021-02-13T11:14:00"/>
        <d v="2021-02-14T01:47:00"/>
        <d v="2021-02-14T06:27:00"/>
        <d v="2021-02-14T06:32:00"/>
        <d v="2021-02-14T08:03:00"/>
        <d v="2021-02-14T10:13:00"/>
        <d v="2021-02-14T12:26:00"/>
        <d v="2021-02-14T12:27:00"/>
        <d v="2021-02-14T13:58:00"/>
        <d v="2021-02-15T07:12:00"/>
        <d v="2021-02-15T08:06:00"/>
        <d v="2021-02-15T08:28:00"/>
        <d v="2021-02-15T11:05:00"/>
        <d v="2021-02-15T13:10:00"/>
        <d v="2021-02-16T08:56:00"/>
        <d v="2021-02-16T09:51:00"/>
        <d v="2021-02-16T12:04:00"/>
        <d v="2021-02-16T12:17:00"/>
        <d v="2021-02-16T14:11:00"/>
        <d v="2021-02-17T13:09:00"/>
        <d v="2021-02-17T15:12:00"/>
        <d v="2021-02-17T15:48:00"/>
        <d v="2021-02-18T02:20:00"/>
        <d v="2021-02-18T08:07:00"/>
        <d v="2021-02-18T13:27:00"/>
        <d v="2021-02-18T13:44:00"/>
        <d v="2021-02-18T14:35:00"/>
        <d v="2021-02-19T04:49:00"/>
        <d v="2021-02-19T07:32:00"/>
        <d v="2021-02-19T09:12:00"/>
        <d v="2021-02-19T09:58:00"/>
        <d v="2021-02-19T12:51:00"/>
        <d v="2021-02-20T05:02:00"/>
        <d v="2021-02-20T08:58:00"/>
        <d v="2021-02-20T13:48:00"/>
        <d v="2021-02-21T14:04:00"/>
        <d v="2021-02-21T15:18:00"/>
        <d v="2021-02-21T16:19:00"/>
        <d v="2021-02-22T10:01:00"/>
        <d v="2021-02-22T14:10:00"/>
        <d v="2021-02-22T17:58:00"/>
        <d v="2021-02-22T23:43:00"/>
        <d v="2021-02-23T02:23:00"/>
        <d v="2021-02-23T08:52:00"/>
        <d v="2021-02-23T14:06:00"/>
        <d v="2021-02-23T15:58:00"/>
        <d v="2021-02-23T17:58:00"/>
        <d v="2021-02-23T18:24:00"/>
        <d v="2021-02-23T19:37:00"/>
        <d v="2021-02-24T07:04:00"/>
        <d v="2021-02-24T16:21:00"/>
        <d v="2021-02-24T17:30:00"/>
        <d v="2021-02-24T17:56:00"/>
        <d v="2021-02-25T06:53:00"/>
        <d v="2021-02-25T07:59:00"/>
        <d v="2021-02-25T08:12:00"/>
        <d v="2021-02-25T10:42:00"/>
        <d v="2021-02-25T14:27:00"/>
        <d v="2021-02-25T15:11:00"/>
        <d v="2021-02-25T20:31:00"/>
        <d v="2021-02-26T06:11:00"/>
        <d v="2021-02-26T16:08:00"/>
        <d v="2021-02-27T17:12:00"/>
        <d v="2021-02-27T22:44:00"/>
        <d v="2021-03-01T12:05:00"/>
        <d v="2021-03-01T14:04:00"/>
        <d v="2021-03-01T16:42:00"/>
        <d v="2021-03-01T22:46:00"/>
        <d v="2021-03-02T06:14:00"/>
        <d v="2021-03-02T06:15:00"/>
        <d v="2021-03-02T09:08:00"/>
        <d v="2021-03-02T09:16:00"/>
        <d v="2021-03-02T11:51:00"/>
        <d v="2021-03-02T23:39:00"/>
        <d v="2021-03-03T12:52:00"/>
        <d v="2021-03-03T16:37:00"/>
        <d v="2021-03-04T09:21:00"/>
        <d v="2021-03-04T10:03:00"/>
        <d v="2021-03-04T12:06:00"/>
        <d v="2021-03-04T17:39:00"/>
        <d v="2021-03-05T07:00:00"/>
        <d v="2021-03-05T08:36:00"/>
        <d v="2021-03-05T08:47:00"/>
        <d v="2021-03-05T09:16:00"/>
        <d v="2021-03-05T15:50:00"/>
        <d v="2021-03-05T18:17:00"/>
        <d v="2021-03-06T00:40:00"/>
        <d v="2021-03-06T12:49:00"/>
        <d v="2021-03-07T05:31:00"/>
        <d v="2021-03-07T11:57:00"/>
        <d v="2021-03-07T15:20:00"/>
        <d v="2021-03-07T20:35:00"/>
        <d v="2021-03-08T06:27:00"/>
        <d v="2021-03-08T14:20:00"/>
        <d v="2021-03-08T19:08:00"/>
        <d v="2021-03-08T20:59:00"/>
        <d v="2021-03-09T06:44:00"/>
        <d v="2021-03-09T07:53:00"/>
        <d v="2021-03-09T08:20:00"/>
        <d v="2021-03-09T13:11:00"/>
        <d v="2021-03-09T13:41:00"/>
        <d v="2021-03-09T13:57:00"/>
        <d v="2021-03-10T03:22:00"/>
        <d v="2021-03-10T05:06:00"/>
        <d v="2021-03-10T08:31:00"/>
        <d v="2021-03-10T10:17:00"/>
        <d v="2021-03-10T10:39:00"/>
        <d v="2021-03-10T12:29:00"/>
        <d v="2021-03-10T12:32:00"/>
        <d v="2021-03-10T15:25:00"/>
        <d v="2021-03-10T16:16:00"/>
        <d v="2021-03-10T23:10:00"/>
        <d v="2021-03-11T02:30:00"/>
        <d v="2021-03-11T02:40:00"/>
        <d v="2021-03-11T02:50:00"/>
        <d v="2021-03-11T03:20:00"/>
        <d v="2021-03-11T07:52:00"/>
        <d v="2021-03-11T09:24:00"/>
        <d v="2021-03-11T11:30:00"/>
        <d v="2021-03-11T11:47:00"/>
        <d v="2021-03-11T12:19:00"/>
        <d v="2021-03-11T12:44:00"/>
        <d v="2021-03-11T13:11:00"/>
        <d v="2021-03-11T13:33:00"/>
        <d v="2021-03-11T13:51:00"/>
        <d v="2021-03-11T14:26:00"/>
        <d v="2021-03-11T14:57:00"/>
        <d v="2021-03-11T20:21:00"/>
        <d v="2021-03-12T04:37:00"/>
        <d v="2021-03-12T06:34:00"/>
        <d v="2021-03-12T11:46:00"/>
        <d v="2021-03-12T11:55:00"/>
        <d v="2021-03-12T15:24:00"/>
        <d v="2021-03-12T17:49:00"/>
        <d v="2021-03-12T20:55:00"/>
        <d v="2021-03-12T22:04:00"/>
        <d v="2021-03-13T07:13:00"/>
        <d v="2021-03-13T07:58:00"/>
        <d v="2021-03-13T14:57:00"/>
        <d v="2021-03-13T20:30:00"/>
        <d v="2021-03-13T20:56:00"/>
        <d v="2021-03-13T21:28:00"/>
        <d v="2021-03-14T04:41:00"/>
        <d v="2021-03-14T13:34:00"/>
        <d v="2021-03-14T15:14:00"/>
        <d v="2021-03-14T22:44:00"/>
        <d v="2021-03-15T01:03:00"/>
        <d v="2021-03-15T01:38:00"/>
        <d v="2021-03-15T10:02:00"/>
        <d v="2021-03-15T15:56:00"/>
        <d v="2021-03-15T16:42:00"/>
        <d v="2021-03-15T17:49:00"/>
        <d v="2021-03-15T18:49:00"/>
        <d v="2021-03-16T08:33:00"/>
        <d v="2021-03-16T09:22:00"/>
        <d v="2021-03-16T18:05:00"/>
        <d v="2021-03-16T18:11:00"/>
        <d v="2021-03-16T20:15:00"/>
        <d v="2021-03-17T10:16:00"/>
        <d v="2021-03-17T12:59:00"/>
        <d v="2021-03-17T18:29:00"/>
        <d v="2021-03-17T21:18:00"/>
        <d v="2021-03-18T06:42:00"/>
        <d v="2021-03-18T07:24:00"/>
        <d v="2021-03-18T07:56:00"/>
        <d v="2021-03-18T08:05:00"/>
        <d v="2021-03-18T08:59:00"/>
        <d v="2021-03-18T17:49:00"/>
        <d v="2021-03-19T08:39:00"/>
        <d v="2021-03-19T09:50:00"/>
        <d v="2021-03-19T23:15:00"/>
        <d v="2021-03-20T11:00:00"/>
        <d v="2021-03-20T11:56:00"/>
        <d v="2021-03-20T13:06:00"/>
        <d v="2021-03-20T17:14:00"/>
        <d v="2021-03-20T22:35:00"/>
        <d v="2021-03-22T08:49:00"/>
        <d v="2021-03-22T08:53:00"/>
        <d v="2021-03-22T14:47:00"/>
        <d v="2021-03-22T17:51:00"/>
        <d v="2021-03-23T09:28:00"/>
        <d v="2021-03-23T14:07:00"/>
        <d v="2021-03-23T14:21:00"/>
        <d v="2021-03-23T14:52:00"/>
        <d v="2021-03-23T15:32:00"/>
        <d v="2021-03-23T18:56:00"/>
        <d v="2021-03-23T19:16:00"/>
        <d v="2021-03-24T04:07:00"/>
        <d v="2021-03-24T10:04:00"/>
        <d v="2021-03-24T12:23:00"/>
        <d v="2021-03-24T14:24:00"/>
        <d v="2021-03-24T14:48:00"/>
        <d v="2021-03-24T17:22:00"/>
        <d v="2021-03-25T08:26:00"/>
        <d v="2021-03-25T14:13:00"/>
        <d v="2021-03-25T17:18:00"/>
        <d v="2021-03-26T06:49:00"/>
        <d v="2021-03-26T07:23:00"/>
        <d v="2021-03-26T10:09:00"/>
        <d v="2021-03-26T11:06:00"/>
        <d v="2021-03-26T11:08:00"/>
        <d v="2021-03-26T11:19:00"/>
        <d v="2021-03-26T12:18:00"/>
        <d v="2021-03-26T14:17:00"/>
        <d v="2021-03-26T17:05:00"/>
        <d v="2021-03-27T10:54:00"/>
        <d v="2021-03-27T12:55:00"/>
        <d v="2021-03-27T15:20:00"/>
        <d v="2021-03-28T13:38:00"/>
        <d v="2021-03-28T14:52:00"/>
        <d v="2021-03-29T10:43:00"/>
        <d v="2021-03-29T13:28:00"/>
        <d v="2021-03-29T15:15:00"/>
        <d v="2021-03-29T18:05:00"/>
        <d v="2021-03-29T19:51:00"/>
        <d v="2021-03-29T20:23:00"/>
        <d v="2021-03-30T09:15:00"/>
        <d v="2021-03-30T13:41:00"/>
        <d v="2021-03-30T14:52:00"/>
        <d v="2021-03-30T16:04:00"/>
        <d v="2021-03-30T16:17:00"/>
        <d v="2021-03-30T16:24:00"/>
        <d v="2021-03-30T17:16:00"/>
        <d v="2021-03-30T19:19:00"/>
        <d v="2021-03-31T09:01:00"/>
        <d v="2021-03-31T09:36:00"/>
        <d v="2021-03-31T14:34:00"/>
        <d v="2021-03-31T14:57:00"/>
        <d v="2021-03-31T18:01:00"/>
        <d v="2021-03-31T18:14:00"/>
        <d v="2021-03-31T19:05:00"/>
        <d v="2021-03-31T19:41:00"/>
        <d v="2021-03-31T19:54:00"/>
        <d v="2021-04-01T08:30:00"/>
        <d v="2021-04-01T09:51:00"/>
        <d v="2021-04-01T11:14:00"/>
        <d v="2021-04-01T12:57:00"/>
        <d v="2021-04-01T13:41:00"/>
        <d v="2021-04-01T15:34:00"/>
        <d v="2021-04-01T16:50:00"/>
        <d v="2021-04-01T17:57:00"/>
        <d v="2021-04-01T18:23:00"/>
        <d v="2021-04-01T21:37:00"/>
        <d v="2021-04-01T21:44:00"/>
        <d v="2021-04-01T22:10:00"/>
        <d v="2021-04-02T07:48:00"/>
        <d v="2021-04-02T09:13:00"/>
        <d v="2021-04-02T14:26:00"/>
        <d v="2021-04-02T16:27:00"/>
        <d v="2021-04-02T16:56:00"/>
        <d v="2021-04-02T17:18:00"/>
        <d v="2021-04-02T18:19:00"/>
        <d v="2021-04-03T07:20:00"/>
        <d v="2021-04-03T11:09:00"/>
        <d v="2021-04-03T15:21:00"/>
        <d v="2021-04-03T21:03:00"/>
        <d v="2021-04-04T11:38:00"/>
        <d v="2021-04-04T15:03:00"/>
        <d v="2021-04-04T17:55:00"/>
        <d v="2021-04-05T09:07:00"/>
        <d v="2021-04-06T06:49:00"/>
        <d v="2021-04-06T13:59:00"/>
        <d v="2021-04-07T03:34:00"/>
        <d v="2021-04-07T16:08:00"/>
        <d v="2021-04-07T16:57:00"/>
        <d v="2021-04-07T17:29:00"/>
        <d v="2021-04-07T22:40:00"/>
        <d v="2021-04-08T09:08:00"/>
        <d v="2021-04-08T09:56:00"/>
        <d v="2021-04-08T14:17:00"/>
        <d v="2021-04-08T14:48:00"/>
        <d v="2021-04-09T03:04:00"/>
        <d v="2021-04-09T06:44:00"/>
        <d v="2021-04-09T08:52:00"/>
        <d v="2021-04-09T23:16:00"/>
        <d v="2021-04-10T02:28:00"/>
        <d v="2021-04-10T06:34:00"/>
        <d v="2021-04-10T10:08:00"/>
        <d v="2021-04-10T11:38:00"/>
        <d v="2021-04-10T12:44:00"/>
        <d v="2021-04-10T13:56:00"/>
        <d v="2021-04-10T16:09:00"/>
        <d v="2021-04-10T17:53:00"/>
        <d v="2021-04-10T18:39:00"/>
        <d v="2021-04-11T02:28:00"/>
        <d v="2021-04-11T08:29:00"/>
        <d v="2021-04-11T13:13:00"/>
        <d v="2021-04-11T17:32:00"/>
        <d v="2021-04-11T17:49:00"/>
        <d v="2021-04-12T07:33:00"/>
        <d v="2021-04-12T07:44:00"/>
        <d v="2021-04-12T08:10:00"/>
        <d v="2021-04-12T08:40:00"/>
        <d v="2021-04-12T09:44:00"/>
        <d v="2021-04-12T14:41:00"/>
        <d v="2021-04-12T19:01:00"/>
        <d v="2021-04-12T23:53:00"/>
        <d v="2021-04-13T07:48:00"/>
        <d v="2021-04-13T15:41:00"/>
        <d v="2021-04-13T16:00:00"/>
        <d v="2021-04-13T16:41:00"/>
        <d v="2021-04-13T17:10:00"/>
        <d v="2021-04-13T17:20:00"/>
        <d v="2021-04-13T17:21:00"/>
        <d v="2021-04-14T08:39:00"/>
        <d v="2021-04-14T08:45:00"/>
        <d v="2021-04-14T08:57:00"/>
        <d v="2021-04-14T09:14:00"/>
        <d v="2021-04-14T12:38:00"/>
        <d v="2021-04-14T13:28:00"/>
        <d v="2021-04-14T19:19:00"/>
        <d v="2021-04-14T20:15:00"/>
        <d v="2021-04-14T20:36:00"/>
        <d v="2021-04-14T20:55:00"/>
        <d v="2021-04-15T08:32:00"/>
        <d v="2021-04-15T12:41:00"/>
        <d v="2021-04-15T12:46:00"/>
        <d v="2021-04-15T15:13:00"/>
        <d v="2021-04-16T10:32:00"/>
        <d v="2021-04-16T10:55:00"/>
        <d v="2021-04-16T12:12:00"/>
        <d v="2021-04-16T15:03:00"/>
        <d v="2021-04-16T18:41:00"/>
        <d v="2021-04-16T19:10:00"/>
        <d v="2021-04-17T05:26:00"/>
        <d v="2021-04-17T12:52:00"/>
        <d v="2021-04-17T13:54:00"/>
        <d v="2021-04-17T16:13:00"/>
        <d v="2021-04-18T09:55:00"/>
        <d v="2021-04-18T16:15:00"/>
        <d v="2021-04-19T05:56:00"/>
        <d v="2021-04-19T07:58:00"/>
        <d v="2021-04-19T08:59:00"/>
        <d v="2021-04-19T09:27:00"/>
        <d v="2021-04-19T09:56:00"/>
        <d v="2021-04-19T12:50:00"/>
        <d v="2021-04-19T14:16:00"/>
        <d v="2021-04-19T14:31:00"/>
        <d v="2021-04-19T22:16:00"/>
        <d v="2021-04-19T22:57:00"/>
        <d v="2021-04-20T07:25:00"/>
        <d v="2021-04-21T06:34:00"/>
        <d v="2021-04-21T07:30:00"/>
        <d v="2021-04-21T08:19:00"/>
        <d v="2021-04-21T17:22:00"/>
        <d v="2021-04-21T18:41:00"/>
        <d v="2021-04-21T20:37:00"/>
        <d v="2021-04-21T21:34:00"/>
        <d v="2021-04-22T09:10:00"/>
        <d v="2021-04-22T09:35:00"/>
        <d v="2021-04-22T13:50:00"/>
        <d v="2021-04-22T17:03:00"/>
        <d v="2021-04-22T17:17:00"/>
        <d v="2021-04-22T17:18:00"/>
        <d v="2021-04-22T17:26:00"/>
        <d v="2021-04-22T18:05:00"/>
        <d v="2021-04-22T18:09:00"/>
        <d v="2021-04-22T19:01:00"/>
        <d v="2021-04-22T19:17:00"/>
        <d v="2021-04-22T19:18:00"/>
        <d v="2021-04-22T20:07:00"/>
        <d v="2021-04-22T20:22:00"/>
        <d v="2021-04-23T05:31:00"/>
        <d v="2021-04-23T07:40:00"/>
        <d v="2021-04-23T07:50:00"/>
        <d v="2021-04-23T08:29:00"/>
        <d v="2021-04-23T08:33:00"/>
        <d v="2021-04-23T09:24:00"/>
        <d v="2021-04-23T10:16:00"/>
        <d v="2021-04-23T11:04:00"/>
        <d v="2021-04-23T14:32:00"/>
        <d v="2021-04-23T15:26:00"/>
        <d v="2021-04-23T16:20:00"/>
        <d v="2021-04-23T19:24:00"/>
        <d v="2021-04-24T12:05:00"/>
        <d v="2021-04-24T15:19:00"/>
        <d v="2021-04-24T16:40:00"/>
        <d v="2021-04-24T18:18:00"/>
        <d v="2021-04-24T18:22:00"/>
        <d v="2021-04-24T19:24:00"/>
        <d v="2021-04-24T21:19:00"/>
        <d v="2021-04-24T23:28:00"/>
        <d v="2021-04-25T05:27:00"/>
        <d v="2021-04-25T15:04:00"/>
        <d v="2021-04-26T07:49:00"/>
        <d v="2021-04-26T08:25:00"/>
        <d v="2021-04-26T11:40:00"/>
        <d v="2021-04-26T12:24:00"/>
        <d v="2021-04-26T13:01:00"/>
        <d v="2021-04-26T14:58:00"/>
        <d v="2021-04-26T16:28:00"/>
        <d v="2021-04-26T18:56:00"/>
        <d v="2021-04-27T04:00:00"/>
        <d v="2021-04-27T09:23:00"/>
        <d v="2021-04-27T10:14:00"/>
        <d v="2021-04-27T10:47:00"/>
        <d v="2021-04-27T14:08:00"/>
        <d v="2021-04-27T17:46:00"/>
        <d v="2021-04-27T18:22:00"/>
        <d v="2021-04-27T18:33:00"/>
        <d v="2021-04-28T11:52:00"/>
        <d v="2021-04-28T16:19:00"/>
        <d v="2021-04-28T16:25:00"/>
        <d v="2021-04-28T17:35:00"/>
        <d v="2021-04-28T17:56:00"/>
        <d v="2021-04-28T18:25:00"/>
        <d v="2021-04-28T19:08:00"/>
        <d v="2021-04-29T05:36:00"/>
        <d v="2021-04-29T07:16:00"/>
        <d v="2021-04-29T08:27:00"/>
        <d v="2021-04-29T08:56:00"/>
        <d v="2021-04-29T10:36:00"/>
        <d v="2021-04-29T10:45:00"/>
        <d v="2021-04-29T10:46:00"/>
        <d v="2021-04-29T11:00:00"/>
        <d v="2021-04-29T12:43:00"/>
        <d v="2021-04-29T13:57:00"/>
        <d v="2021-04-29T15:10:00"/>
        <d v="2021-04-29T15:42:00"/>
        <d v="2021-04-29T15:50:00"/>
        <d v="2021-04-29T16:50:00"/>
        <d v="2021-04-29T17:26:00"/>
        <d v="2021-04-29T17:33:00"/>
        <d v="2021-04-29T19:45:00"/>
        <d v="2021-04-29T20:10:00"/>
        <d v="2021-04-30T04:51:00"/>
        <d v="2021-04-30T08:05:00"/>
        <d v="2021-04-30T11:04:00"/>
        <d v="2021-04-30T11:07:00"/>
        <d v="2021-04-30T12:28:00"/>
        <d v="2021-04-30T15:57:00"/>
        <d v="2021-04-30T16:17:00"/>
        <d v="2021-04-30T17:30:00"/>
        <d v="2021-04-30T20:20:00"/>
        <d v="2021-05-01T10:05:00"/>
        <d v="2021-05-01T10:18:00"/>
        <d v="2021-05-01T11:35:00"/>
        <d v="2021-05-01T11:54:00"/>
        <d v="2021-05-01T12:17:00"/>
        <d v="2021-05-01T12:26:00"/>
        <d v="2021-05-02T11:48:00"/>
        <d v="2021-05-02T12:36:00"/>
        <d v="2021-05-02T15:53:00"/>
        <d v="2021-05-02T18:35:00"/>
        <d v="2021-05-02T21:10:00"/>
        <d v="2021-05-03T05:21:00"/>
        <d v="2021-05-03T07:12:00"/>
        <d v="2021-05-03T11:27:00"/>
        <d v="2021-05-03T19:44:00"/>
        <d v="2021-05-04T06:08:00"/>
        <d v="2021-05-04T07:50:00"/>
        <d v="2021-05-04T08:32:00"/>
        <d v="2021-05-04T10:54:00"/>
        <d v="2021-05-04T11:11:00"/>
        <d v="2021-05-04T16:14:00"/>
        <d v="2021-05-04T16:37:00"/>
        <d v="2021-05-04T16:43:00"/>
        <d v="2021-05-04T16:58:00"/>
        <d v="2021-05-04T17:11:00"/>
        <d v="2021-05-05T04:06:00"/>
        <d v="2021-05-05T07:12:00"/>
        <d v="2021-05-05T10:25:00"/>
        <d v="2021-05-05T12:42:00"/>
        <d v="2021-05-05T13:20:00"/>
        <d v="2021-05-05T14:25:00"/>
        <d v="2021-05-05T15:47:00"/>
        <d v="2021-05-05T16:52:00"/>
        <d v="2021-05-05T18:51:00"/>
        <d v="2021-05-05T20:35:00"/>
        <d v="2021-05-06T07:04:00"/>
        <d v="2021-05-06T07:22:00"/>
        <d v="2021-05-06T08:44:00"/>
        <d v="2021-05-06T09:19:00"/>
        <d v="2021-05-06T09:53:00"/>
        <d v="2021-05-06T11:25:00"/>
        <d v="2021-05-06T13:44:00"/>
        <d v="2021-05-06T14:18:00"/>
        <d v="2021-05-06T14:40:00"/>
        <d v="2021-05-06T15:32:00"/>
        <d v="2021-05-06T16:47:00"/>
        <d v="2021-05-06T22:25:00"/>
        <d v="2021-05-07T00:16:00"/>
        <d v="2021-05-07T00:23:00"/>
        <d v="2021-05-07T07:04:00"/>
        <d v="2021-05-07T08:06:00"/>
        <d v="2021-05-07T10:09:00"/>
        <d v="2021-05-07T10:54:00"/>
        <d v="2021-05-07T13:13:00"/>
        <d v="2021-05-07T15:30:00"/>
        <d v="2021-05-07T17:59:00"/>
        <d v="2021-05-07T21:31:00"/>
        <d v="2021-05-08T02:37:00"/>
        <d v="2021-05-08T04:01:00"/>
        <d v="2021-05-08T06:49:00"/>
        <d v="2021-05-08T07:03:00"/>
        <d v="2021-05-08T17:41:00"/>
        <d v="2021-05-08T19:21:00"/>
        <d v="2021-05-08T21:26:00"/>
        <d v="2021-05-09T11:11:00"/>
        <d v="2021-05-09T17:32:00"/>
        <d v="2021-05-09T18:21:00"/>
        <d v="2021-05-10T05:54:00"/>
        <d v="2021-05-10T07:13:00"/>
        <d v="2021-05-10T08:10:00"/>
        <d v="2021-05-10T08:43:00"/>
        <d v="2021-05-10T08:45:00"/>
        <d v="2021-05-10T09:00:00"/>
        <d v="2021-05-10T10:13:00"/>
        <d v="2021-05-10T12:27:00"/>
        <d v="2021-05-10T13:53:00"/>
        <d v="2021-05-10T15:55:00"/>
        <d v="2021-05-10T17:17:00"/>
        <d v="2021-05-10T17:31:00"/>
        <d v="2021-05-10T17:52:00"/>
        <d v="2021-05-10T19:56:00"/>
        <d v="2021-05-10T21:17:00"/>
        <d v="2021-05-11T06:56:00"/>
        <d v="2021-05-11T07:11:00"/>
        <d v="2021-05-11T07:57:00"/>
        <d v="2021-05-11T09:12:00"/>
        <d v="2021-05-11T09:19:00"/>
        <d v="2021-05-11T09:35:00"/>
        <d v="2021-05-11T10:32:00"/>
        <d v="2021-05-11T14:17:00"/>
        <d v="2021-05-11T16:16:00"/>
        <d v="2021-05-11T17:49:00"/>
        <d v="2021-05-12T04:58:00"/>
        <d v="2021-05-12T09:36:00"/>
        <d v="2021-05-12T10:24:00"/>
        <d v="2021-05-12T10:57:00"/>
        <d v="2021-05-12T15:45:00"/>
        <d v="2021-05-13T06:09:00"/>
        <d v="2021-05-13T06:35:00"/>
        <d v="2021-05-13T08:28:00"/>
        <d v="2021-05-13T10:02:00"/>
        <d v="2021-05-13T10:56:00"/>
        <d v="2021-05-13T12:25:00"/>
        <d v="2021-05-13T13:08:00"/>
        <d v="2021-05-13T14:11:00"/>
        <d v="2021-05-13T16:25:00"/>
        <d v="2021-05-13T17:14:00"/>
        <d v="2021-05-13T18:05:00"/>
        <d v="2021-05-14T01:49:00"/>
        <d v="2021-05-14T10:30:00"/>
        <d v="2021-05-14T11:23:00"/>
        <d v="2021-05-14T14:02:00"/>
        <d v="2021-05-14T14:10:00"/>
        <d v="2021-05-14T15:48:00"/>
        <d v="2021-05-14T16:22:00"/>
        <d v="2021-05-14T17:17:00"/>
        <d v="2021-05-14T21:12:00"/>
        <d v="2021-05-14T22:46:00"/>
        <d v="2021-05-15T01:41:00"/>
        <d v="2021-05-15T05:49:00"/>
        <d v="2021-05-15T07:12:00"/>
        <d v="2021-05-15T10:31:00"/>
        <d v="2021-05-15T11:20:00"/>
        <d v="2021-05-15T16:41:00"/>
        <d v="2021-05-15T19:24:00"/>
        <d v="2021-05-16T04:52:00"/>
        <d v="2021-05-16T11:18:00"/>
        <d v="2021-05-16T17:55:00"/>
        <d v="2021-05-17T07:43:00"/>
        <d v="2021-05-17T07:58:00"/>
        <d v="2021-05-17T08:30:00"/>
        <d v="2021-05-17T08:50:00"/>
        <d v="2021-05-17T09:08:00"/>
        <d v="2021-05-17T17:28:00"/>
        <d v="2021-05-17T17:40:00"/>
        <d v="2021-05-18T08:53:00"/>
        <d v="2021-05-18T09:50:00"/>
        <d v="2021-05-18T11:48:00"/>
        <d v="2021-05-18T14:17:00"/>
        <d v="2021-05-18T14:22:00"/>
        <d v="2021-05-18T16:52:00"/>
        <d v="2021-05-18T17:26:00"/>
        <d v="2021-05-18T17:35:00"/>
        <d v="2021-05-18T17:37:00"/>
        <d v="2021-05-18T17:41:00"/>
        <d v="2021-05-18T18:37:00"/>
        <d v="2021-05-18T19:30:00"/>
        <d v="2021-05-18T19:59:00"/>
        <d v="2021-05-19T07:10:00"/>
        <d v="2021-05-19T07:18:00"/>
        <d v="2021-05-19T13:47:00"/>
        <d v="2021-05-19T15:35:00"/>
        <d v="2021-05-19T16:19:00"/>
        <d v="2021-05-19T16:20:00"/>
        <d v="2021-05-19T16:34:00"/>
        <d v="2021-05-19T16:50:00"/>
        <d v="2021-05-19T17:32:00"/>
        <d v="2021-05-20T07:57:00"/>
        <d v="2021-05-20T09:03:00"/>
        <d v="2021-05-20T09:05:00"/>
        <d v="2021-05-20T10:54:00"/>
        <d v="2021-05-20T12:24:00"/>
        <d v="2021-05-20T13:59:00"/>
        <d v="2021-05-20T14:02:00"/>
        <d v="2021-05-20T14:05:00"/>
        <d v="2021-05-20T15:07:00"/>
        <d v="2021-05-20T15:11:00"/>
        <d v="2021-05-20T15:13:00"/>
        <d v="2021-05-20T18:46:00"/>
        <d v="2021-05-20T20:06:00"/>
        <d v="2021-05-21T06:08:00"/>
        <d v="2021-05-21T07:29:00"/>
        <d v="2021-05-21T11:30:00"/>
        <d v="2021-05-21T12:15:00"/>
        <d v="2021-05-21T13:41:00"/>
        <d v="2021-05-21T16:46:00"/>
        <d v="2021-05-21T17:04:00"/>
        <d v="2021-05-21T17:40:00"/>
        <d v="2021-05-21T19:09:00"/>
        <d v="2021-05-21T20:38:00"/>
        <d v="2021-05-21T23:39:00"/>
        <d v="2021-05-22T07:46:00"/>
        <d v="2021-05-22T12:29:00"/>
        <d v="2021-05-22T14:01:00"/>
        <d v="2021-05-23T05:51:00"/>
        <d v="2021-05-23T08:44:00"/>
        <d v="2021-05-23T10:38:00"/>
        <d v="2021-05-23T10:53:00"/>
        <d v="2021-05-23T18:43:00"/>
        <d v="2021-05-24T07:46:00"/>
        <d v="2021-05-24T07:56:00"/>
        <d v="2021-05-24T08:17:00"/>
        <d v="2021-05-24T11:05:00"/>
        <d v="2021-05-24T13:03:00"/>
        <d v="2021-05-24T17:02:00"/>
        <d v="2021-05-24T18:08:00"/>
        <d v="2021-05-24T22:36:00"/>
        <d v="2021-05-25T00:26:00"/>
        <d v="2021-05-25T08:48:00"/>
        <d v="2021-05-25T13:35:00"/>
        <d v="2021-05-25T14:01:00"/>
        <d v="2021-05-25T14:48:00"/>
        <d v="2021-05-25T17:12:00"/>
        <d v="2021-05-26T09:13:00"/>
        <d v="2021-05-26T09:32:00"/>
        <d v="2021-05-26T11:40:00"/>
        <d v="2021-05-26T14:48:00"/>
        <d v="2021-05-26T15:55:00"/>
        <d v="2021-05-26T16:40:00"/>
        <d v="2021-05-26T17:16:00"/>
        <d v="2021-05-26T17:57:00"/>
        <d v="2021-05-26T18:00:00"/>
        <d v="2021-05-26T18:39:00"/>
        <d v="2021-05-27T05:03:00"/>
        <d v="2021-05-27T07:52:00"/>
        <d v="2021-05-27T08:35:00"/>
        <d v="2021-05-27T08:55:00"/>
        <d v="2021-05-27T09:00:00"/>
        <d v="2021-05-27T11:25:00"/>
        <d v="2021-05-27T17:26:00"/>
        <d v="2021-05-27T18:25:00"/>
        <d v="2021-05-27T18:27:00"/>
        <d v="2021-05-27T18:46:00"/>
        <d v="2021-05-27T21:28:00"/>
        <d v="2021-05-27T21:30:00"/>
        <d v="2021-05-27T22:13:00"/>
        <d v="2021-05-28T11:15:00"/>
        <d v="2021-05-28T14:26:00"/>
        <d v="2021-05-28T16:33:00"/>
        <d v="2021-05-28T17:51:00"/>
        <d v="2021-05-29T15:37:00"/>
        <d v="2021-05-29T21:45:00"/>
        <d v="2021-05-30T11:46:00"/>
        <d v="2021-05-30T12:41:00"/>
        <d v="2021-05-30T13:06:00"/>
        <d v="2021-05-30T14:26:00"/>
        <d v="2021-05-30T17:20:00"/>
        <d v="2021-05-30T17:29:00"/>
        <d v="2021-05-30T20:38:00"/>
        <d v="2021-05-30T21:19:00"/>
        <d v="2021-05-30T23:30:00"/>
        <d v="2021-05-31T08:16:00"/>
        <d v="2021-05-31T14:15:00"/>
        <d v="2021-05-31T16:03:00"/>
        <d v="2021-05-31T16:31:00"/>
        <d v="2021-05-31T17:17:00"/>
        <d v="2021-05-31T18:27:00"/>
        <d v="2021-05-31T19:39:00"/>
        <d v="2021-05-31T21:29:00"/>
        <d v="2021-06-01T08:23:00"/>
        <d v="2021-06-01T13:03:00"/>
        <d v="2021-06-01T13:08:00"/>
        <d v="2021-06-01T15:37:00"/>
        <d v="2021-06-01T15:47:00"/>
        <d v="2021-06-01T16:38:00"/>
        <d v="2021-06-01T17:38:00"/>
        <d v="2021-06-01T18:23:00"/>
        <d v="2021-06-01T18:30:00"/>
        <d v="2021-06-01T18:43:00"/>
        <d v="2021-06-02T08:48:00"/>
        <d v="2021-06-02T08:54:00"/>
        <d v="2021-06-02T09:46:00"/>
        <d v="2021-06-02T11:44:00"/>
        <d v="2021-06-02T11:49:00"/>
        <d v="2021-06-02T12:28:00"/>
        <d v="2021-06-02T16:14:00"/>
        <d v="2021-06-02T18:16:00"/>
        <d v="2021-06-02T19:16:00"/>
        <d v="2021-06-03T07:17:00"/>
        <d v="2021-06-03T09:42:00"/>
        <d v="2021-06-03T09:46:00"/>
        <d v="2021-06-03T09:48:00"/>
        <d v="2021-06-03T10:01:00"/>
        <d v="2021-06-03T12:12:00"/>
        <d v="2021-06-03T12:51:00"/>
        <d v="2021-06-03T12:55:00"/>
        <d v="2021-06-03T13:20:00"/>
        <d v="2021-06-03T14:06:00"/>
        <d v="2021-06-03T14:36:00"/>
        <d v="2021-06-03T15:04:00"/>
        <d v="2021-06-03T16:05:00"/>
        <d v="2021-06-03T16:41:00"/>
        <d v="2021-06-03T17:20:00"/>
        <d v="2021-06-03T17:29:00"/>
        <d v="2021-06-03T19:04:00"/>
        <d v="2021-06-03T20:05:00"/>
        <d v="2021-06-03T23:20:00"/>
        <d v="2021-06-04T00:36:00"/>
        <d v="2021-06-04T09:22:00"/>
        <d v="2021-06-04T10:18:00"/>
        <d v="2021-06-04T11:35:00"/>
        <d v="2021-06-04T12:04:00"/>
        <d v="2021-06-04T12:46:00"/>
        <d v="2021-06-04T16:31:00"/>
        <d v="2021-06-04T17:22:00"/>
        <d v="2021-06-04T17:34:00"/>
        <d v="2021-06-04T18:32:00"/>
        <d v="2021-06-04T19:36:00"/>
        <d v="2021-06-05T07:20:00"/>
        <d v="2021-06-05T08:41:00"/>
        <d v="2021-06-05T09:40:00"/>
        <d v="2021-06-05T13:13:00"/>
        <d v="2021-06-05T16:30:00"/>
        <d v="2021-06-05T19:40:00"/>
        <d v="2021-06-05T20:02:00"/>
        <d v="2021-06-06T09:32:00"/>
        <d v="2021-06-06T10:40:00"/>
        <d v="2021-06-06T13:27:00"/>
        <d v="2021-06-06T13:48:00"/>
        <d v="2021-06-06T15:07:00"/>
        <d v="2021-06-06T16:12:00"/>
        <d v="2021-06-06T17:21:00"/>
        <d v="2021-06-07T14:01:00"/>
        <d v="2021-06-07T14:18:00"/>
        <d v="2021-06-07T16:56:00"/>
        <d v="2021-06-07T20:43:00"/>
        <d v="2021-06-08T09:41:00"/>
        <d v="2021-06-08T13:21:00"/>
        <d v="2021-06-08T14:52:00"/>
        <d v="2021-06-08T14:58:00"/>
        <d v="2021-06-08T16:15:00"/>
        <d v="2021-06-08T17:54:00"/>
        <d v="2021-06-09T07:07:00"/>
        <d v="2021-06-09T07:22:00"/>
        <d v="2021-06-09T08:23:00"/>
        <d v="2021-06-09T09:21:00"/>
        <d v="2021-06-09T11:02:00"/>
        <d v="2021-06-09T11:17:00"/>
        <d v="2021-06-09T14:16:00"/>
        <d v="2021-06-09T20:39:00"/>
        <d v="2021-06-09T22:34:00"/>
        <d v="2021-06-10T09:37:00"/>
        <d v="2021-06-10T09:41:00"/>
        <d v="2021-06-10T11:12:00"/>
        <d v="2021-06-10T11:32:00"/>
        <d v="2021-06-10T12:53:00"/>
        <d v="2021-06-10T13:25:00"/>
        <d v="2021-06-10T13:41:00"/>
        <d v="2021-06-10T13:51:00"/>
        <d v="2021-06-10T14:28:00"/>
        <d v="2021-06-10T14:46:00"/>
        <d v="2021-06-10T14:50:00"/>
        <d v="2021-06-10T18:16:00"/>
        <d v="2021-06-10T21:12:00"/>
        <d v="2021-06-11T08:04:00"/>
        <d v="2021-06-11T09:17:00"/>
        <d v="2021-06-11T09:22:00"/>
        <d v="2021-06-11T10:09:00"/>
        <d v="2021-06-11T12:00:00"/>
        <d v="2021-06-11T13:08:00"/>
        <d v="2021-06-11T14:36:00"/>
        <d v="2021-06-11T15:24:00"/>
        <d v="2021-06-11T16:16:00"/>
        <d v="2021-06-11T16:26:00"/>
        <d v="2021-06-11T17:27:00"/>
        <d v="2021-06-11T18:42:00"/>
        <d v="2021-06-11T19:08:00"/>
        <d v="2021-06-11T23:24:00"/>
        <d v="2021-06-12T07:20:00"/>
        <d v="2021-06-12T07:29:00"/>
        <d v="2021-06-12T11:10:00"/>
        <d v="2021-06-12T12:35:00"/>
        <d v="2021-06-12T14:43:00"/>
        <d v="2021-06-12T15:34:00"/>
        <d v="2021-06-12T19:41:00"/>
        <d v="2021-06-12T21:27:00"/>
        <d v="2021-06-12T22:07:00"/>
        <d v="2021-06-12T22:20:00"/>
        <d v="2021-06-13T10:14:00"/>
        <d v="2021-06-13T12:24:00"/>
        <d v="2021-06-13T13:07:00"/>
        <d v="2021-06-13T13:29:00"/>
        <d v="2021-06-13T15:51:00"/>
        <d v="2021-06-13T17:56:00"/>
        <d v="2021-06-13T17:59:00"/>
        <d v="2021-06-13T18:01:00"/>
        <d v="2021-06-13T19:10:00"/>
        <d v="2021-06-13T19:35:00"/>
        <d v="2021-06-14T05:25:00"/>
        <d v="2021-06-14T10:16:00"/>
        <d v="2021-06-14T11:31:00"/>
        <d v="2021-06-14T12:12:00"/>
        <d v="2021-06-14T14:02:00"/>
        <d v="2021-06-14T14:29:00"/>
        <d v="2021-06-14T19:05:00"/>
        <d v="2021-06-14T20:09:00"/>
        <d v="2021-06-14T23:54:00"/>
        <d v="2021-06-15T01:28:00"/>
        <d v="2021-06-15T08:29:00"/>
        <d v="2021-06-15T09:57:00"/>
        <d v="2021-06-15T16:13:00"/>
        <d v="2021-06-15T18:01:00"/>
        <d v="2021-06-15T20:27:00"/>
        <d v="2021-06-16T06:07:00"/>
        <d v="2021-06-16T08:22:00"/>
        <d v="2021-06-16T14:36:00"/>
        <d v="2021-06-16T16:36:00"/>
        <d v="2021-06-16T18:00:00"/>
        <d v="2021-06-16T18:44:00"/>
        <d v="2021-06-16T19:07:00"/>
        <d v="2021-06-16T22:12:00"/>
        <d v="2021-06-17T02:07:00"/>
        <d v="2021-06-17T08:01:00"/>
        <d v="2021-06-17T08:25:00"/>
        <d v="2021-06-17T09:41:00"/>
        <d v="2021-06-17T10:44:00"/>
        <d v="2021-06-17T12:25:00"/>
        <d v="2021-06-17T12:31:00"/>
        <d v="2021-06-17T12:41:00"/>
        <d v="2021-06-17T12:49:00"/>
        <d v="2021-06-17T13:59:00"/>
        <d v="2021-06-17T15:38:00"/>
        <d v="2021-06-17T15:48:00"/>
        <d v="2021-06-17T16:43:00"/>
        <d v="2021-06-17T17:42:00"/>
        <d v="2021-06-17T18:42:00"/>
        <d v="2021-06-17T20:00:00"/>
        <d v="2021-06-17T21:34:00"/>
        <d v="2021-06-18T07:07:00"/>
        <d v="2021-06-18T08:29:00"/>
        <d v="2021-06-18T10:35:00"/>
        <d v="2021-06-18T12:21:00"/>
        <d v="2021-06-18T12:40:00"/>
        <d v="2021-06-18T12:42:00"/>
        <d v="2021-06-18T13:26:00"/>
        <d v="2021-06-18T15:28:00"/>
        <d v="2021-06-18T16:09:00"/>
        <d v="2021-06-18T16:48:00"/>
        <d v="2021-06-18T17:30:00"/>
        <d v="2021-06-19T03:38:00"/>
        <d v="2021-06-19T05:53:00"/>
        <d v="2021-06-19T08:27:00"/>
        <d v="2021-06-19T08:42:00"/>
        <d v="2021-06-19T11:34:00"/>
        <d v="2021-06-19T13:41:00"/>
        <d v="2021-06-19T13:55:00"/>
        <d v="2021-06-19T14:00:00"/>
        <d v="2021-06-19T17:22:00"/>
        <d v="2021-06-20T03:35:00"/>
        <d v="2021-06-20T10:42:00"/>
        <d v="2021-06-20T11:41:00"/>
        <d v="2021-06-20T11:59:00"/>
        <d v="2021-06-20T14:26:00"/>
        <d v="2021-06-20T15:25:00"/>
        <d v="2021-06-20T16:22:00"/>
        <d v="2021-06-20T17:34:00"/>
        <d v="2021-06-21T02:50:00"/>
        <d v="2021-06-21T06:36:00"/>
        <d v="2021-06-21T08:55:00"/>
        <d v="2021-06-21T10:35:00"/>
        <d v="2021-06-21T13:50:00"/>
        <d v="2021-06-21T14:37:00"/>
        <d v="2021-06-21T17:13:00"/>
        <d v="2021-06-21T17:25:00"/>
        <d v="2021-06-21T17:34:00"/>
        <d v="2021-06-21T19:16:00"/>
        <d v="2021-06-22T06:43:00"/>
        <d v="2021-06-22T07:35:00"/>
        <d v="2021-06-22T07:51:00"/>
        <d v="2021-06-22T09:36:00"/>
        <d v="2021-06-22T11:13:00"/>
        <d v="2021-06-22T14:01:00"/>
        <d v="2021-06-22T14:44:00"/>
        <d v="2021-06-22T15:30:00"/>
        <d v="2021-06-23T05:00:00"/>
        <d v="2021-06-23T07:28:00"/>
        <d v="2021-06-23T09:44:00"/>
        <d v="2021-06-23T12:11:00"/>
        <d v="2021-06-23T13:35:00"/>
        <d v="2021-06-23T13:39:00"/>
        <d v="2021-06-23T14:02:00"/>
        <d v="2021-06-23T17:35:00"/>
        <d v="2021-06-23T17:57:00"/>
        <d v="2021-06-23T23:34:00"/>
        <d v="2021-06-24T06:33:00"/>
        <d v="2021-06-24T06:59:00"/>
        <d v="2021-06-24T09:03:00"/>
        <d v="2021-06-24T09:43:00"/>
        <d v="2021-06-24T10:33:00"/>
        <d v="2021-06-24T13:12:00"/>
        <d v="2021-06-24T14:03:00"/>
        <d v="2021-06-24T15:07:00"/>
        <d v="2021-06-24T16:22:00"/>
        <d v="2021-06-24T16:35:00"/>
        <d v="2021-06-24T18:46:00"/>
        <d v="2021-06-24T18:48:00"/>
        <d v="2021-06-24T19:11:00"/>
        <d v="2021-06-24T21:54:00"/>
        <d v="2021-06-25T08:27:00"/>
        <d v="2021-06-25T09:56:00"/>
        <d v="2021-06-25T12:40:00"/>
        <d v="2021-06-25T12:54:00"/>
        <d v="2021-06-25T12:56:00"/>
        <d v="2021-06-25T13:57:00"/>
        <d v="2021-06-25T14:09:00"/>
        <d v="2021-06-25T15:31:00"/>
        <d v="2021-06-25T15:36:00"/>
        <d v="2021-06-25T16:02:00"/>
        <d v="2021-06-25T16:16:00"/>
        <d v="2021-06-25T20:10:00"/>
        <d v="2021-06-26T00:49:00"/>
        <d v="2021-06-26T09:05:00"/>
        <d v="2021-06-26T09:46:00"/>
        <d v="2021-06-26T10:31:00"/>
        <d v="2021-06-26T14:26:00"/>
        <d v="2021-06-26T16:05:00"/>
        <d v="2021-06-26T19:08:00"/>
        <d v="2021-06-26T20:10:00"/>
        <d v="2021-06-27T00:38:00"/>
        <d v="2021-06-27T01:56:00"/>
        <d v="2021-06-27T13:38:00"/>
        <d v="2021-06-27T13:44:00"/>
        <d v="2021-06-27T14:02:00"/>
        <d v="2021-06-27T14:37:00"/>
        <d v="2021-06-27T15:29:00"/>
        <d v="2021-06-27T16:26:00"/>
        <d v="2021-06-27T17:16:00"/>
        <d v="2021-06-27T18:03:00"/>
        <d v="2021-06-27T22:27:00"/>
        <d v="2021-06-28T11:07:00"/>
        <d v="2021-06-28T11:23:00"/>
        <d v="2021-06-28T12:06:00"/>
        <d v="2021-06-28T13:16:00"/>
        <d v="2021-06-28T14:06:00"/>
        <d v="2021-06-28T14:54:00"/>
        <d v="2021-06-28T17:04:00"/>
        <d v="2021-06-28T17:53:00"/>
        <d v="2021-06-28T19:25:00"/>
        <d v="2021-06-29T13:25:00"/>
        <d v="2021-06-29T13:55:00"/>
        <d v="2021-06-29T15:42:00"/>
        <d v="2021-06-29T16:00:00"/>
        <d v="2021-06-29T16:46:00"/>
        <d v="2021-06-29T17:02:00"/>
        <d v="2021-06-29T18:28:00"/>
        <d v="2021-06-29T20:11:00"/>
        <d v="2021-06-29T21:01:00"/>
        <d v="2021-06-30T15:59:00"/>
        <d v="2021-06-30T16:37:00"/>
        <d v="2021-06-30T17:21:00"/>
        <d v="2021-06-30T17:59:00"/>
        <d v="2021-06-30T22:35:00"/>
        <d v="2021-07-01T05:02:00"/>
        <d v="2021-07-01T06:05:00"/>
        <d v="2021-07-01T07:51:00"/>
        <d v="2021-07-01T11:21:00"/>
        <d v="2021-07-01T11:43:00"/>
        <d v="2021-07-01T16:13:00"/>
        <d v="2021-07-01T18:24:00"/>
        <d v="2021-07-01T19:11:00"/>
        <d v="2021-07-01T19:14:00"/>
        <d v="2021-07-02T07:01:00"/>
        <d v="2021-07-02T07:18:00"/>
        <d v="2021-07-02T08:24:00"/>
        <d v="2021-07-02T10:21:00"/>
        <d v="2021-07-02T11:10:00"/>
        <d v="2021-07-02T13:32:00"/>
        <d v="2021-07-02T14:10:00"/>
        <d v="2021-07-02T14:25:00"/>
        <d v="2021-07-02T14:52:00"/>
        <d v="2021-07-02T16:41:00"/>
        <d v="2021-07-02T16:58:00"/>
        <d v="2021-07-02T17:23:00"/>
        <d v="2021-07-02T20:21:00"/>
        <d v="2021-07-02T22:08:00"/>
        <d v="2021-07-03T09:50:00"/>
        <d v="2021-07-03T10:49:00"/>
        <d v="2021-07-03T12:52:00"/>
        <d v="2021-07-03T13:17:00"/>
        <d v="2021-07-03T14:07:00"/>
        <d v="2021-07-03T15:27:00"/>
        <d v="2021-07-03T16:35:00"/>
        <d v="2021-07-03T17:10:00"/>
        <d v="2021-07-04T12:58:00"/>
        <d v="2021-07-04T13:13:00"/>
        <d v="2021-07-04T13:24:00"/>
        <d v="2021-07-04T18:29:00"/>
        <d v="2021-07-04T22:36:00"/>
        <d v="2021-07-04T23:51:00"/>
        <d v="2021-07-05T07:23:00"/>
        <d v="2021-07-05T08:17:00"/>
        <d v="2021-07-05T09:49:00"/>
        <d v="2021-07-05T09:58:00"/>
        <d v="2021-07-05T11:04:00"/>
        <d v="2021-07-05T11:37:00"/>
        <d v="2021-07-05T12:01:00"/>
        <d v="2021-07-05T13:20:00"/>
        <d v="2021-07-05T13:30:00"/>
        <d v="2021-07-05T13:47:00"/>
        <d v="2021-07-05T15:18:00"/>
        <d v="2021-07-06T06:42:00"/>
        <d v="2021-07-06T07:35:00"/>
        <d v="2021-07-06T10:29:00"/>
        <d v="2021-07-06T12:19:00"/>
        <d v="2021-07-06T12:21:00"/>
        <d v="2021-07-06T14:18:00"/>
        <d v="2021-07-06T15:34:00"/>
        <d v="2021-07-06T17:55:00"/>
        <d v="2021-07-06T18:14:00"/>
        <d v="2021-07-06T21:00:00"/>
        <d v="2021-07-07T11:08:00"/>
        <d v="2021-07-07T11:59:00"/>
        <d v="2021-07-07T12:16:00"/>
        <d v="2021-07-07T17:01:00"/>
        <d v="2021-07-07T19:23:00"/>
        <d v="2021-07-08T08:53:00"/>
        <d v="2021-07-08T09:29:00"/>
        <d v="2021-07-08T10:17:00"/>
        <d v="2021-07-08T10:36:00"/>
        <d v="2021-07-08T15:30:00"/>
        <d v="2021-07-09T09:22:00"/>
        <d v="2021-07-09T11:08:00"/>
        <d v="2021-07-09T14:05:00"/>
        <d v="2021-07-09T15:29:00"/>
        <d v="2021-07-09T16:12:00"/>
        <d v="2021-07-09T16:54:00"/>
        <d v="2021-07-09T18:28:00"/>
        <d v="2021-07-09T22:20:00"/>
        <d v="2021-07-10T11:17:00"/>
        <d v="2021-07-10T12:45:00"/>
        <d v="2021-07-10T13:18:00"/>
        <d v="2021-07-10T13:54:00"/>
        <d v="2021-07-10T22:09:00"/>
        <d v="2021-07-11T04:48:00"/>
        <d v="2021-07-11T09:54:00"/>
        <d v="2021-07-11T10:58:00"/>
        <d v="2021-07-11T13:11:00"/>
        <d v="2021-07-11T13:22:00"/>
        <d v="2021-07-11T14:46:00"/>
        <d v="2021-07-11T15:15:00"/>
        <d v="2021-07-11T15:28:00"/>
        <d v="2021-07-11T15:43:00"/>
        <d v="2021-07-11T16:07:00"/>
        <d v="2021-07-11T16:57:00"/>
        <d v="2021-07-11T19:39:00"/>
        <d v="2021-07-11T21:31:00"/>
        <d v="2021-07-12T00:41:00"/>
        <d v="2021-07-12T03:12:00"/>
        <d v="2021-07-12T05:20:00"/>
        <d v="2021-07-12T06:11:00"/>
        <d v="2021-07-12T07:04:00"/>
        <d v="2021-07-12T08:40:00"/>
        <d v="2021-07-12T10:22:00"/>
        <d v="2021-07-12T11:45:00"/>
        <d v="2021-07-12T12:05:00"/>
        <d v="2021-07-12T12:20:00"/>
        <d v="2021-07-12T14:26:00"/>
        <d v="2021-07-12T15:17:00"/>
        <d v="2021-07-12T17:08:00"/>
        <d v="2021-07-12T17:36:00"/>
        <d v="2021-07-12T20:40:00"/>
        <d v="2021-07-13T11:16:00"/>
        <d v="2021-07-13T12:29:00"/>
        <d v="2021-07-13T14:33:00"/>
        <d v="2021-07-13T15:07:00"/>
        <d v="2021-07-13T16:04:00"/>
        <d v="2021-07-13T16:37:00"/>
        <d v="2021-07-13T17:07:00"/>
        <d v="2021-07-14T12:07:00"/>
        <d v="2021-07-14T12:13:00"/>
        <d v="2021-07-14T14:14:00"/>
        <d v="2021-07-14T15:36:00"/>
        <d v="2021-07-14T15:43:00"/>
        <d v="2021-07-14T16:47:00"/>
        <d v="2021-07-14T17:00:00"/>
        <d v="2021-07-14T17:38:00"/>
        <d v="2021-07-15T08:39:00"/>
        <d v="2021-07-15T09:36:00"/>
        <d v="2021-07-15T13:35:00"/>
        <d v="2021-07-15T17:51:00"/>
        <d v="2021-07-16T02:23:00"/>
        <d v="2021-07-16T06:21:00"/>
        <d v="2021-07-16T06:59:00"/>
        <d v="2021-07-16T08:20:00"/>
        <d v="2021-07-16T10:17:00"/>
        <d v="2021-07-16T14:29:00"/>
        <d v="2021-07-16T15:36:00"/>
        <d v="2021-07-16T16:31:00"/>
        <d v="2021-07-16T16:53:00"/>
        <d v="2021-07-16T17:02:00"/>
        <d v="2021-07-16T18:45:00"/>
        <d v="2021-07-17T08:39:00"/>
        <d v="2021-07-17T12:40:00"/>
        <d v="2021-07-17T14:21:00"/>
        <d v="2021-07-17T17:12:00"/>
        <d v="2021-07-17T19:39:00"/>
        <d v="2021-07-18T06:12:00"/>
        <d v="2021-07-18T14:10:00"/>
        <d v="2021-07-18T14:41:00"/>
        <d v="2021-07-18T20:19:00"/>
        <d v="2021-07-18T22:26:00"/>
        <d v="2021-07-19T08:51:00"/>
        <d v="2021-07-19T09:31:00"/>
        <d v="2021-07-19T09:43:00"/>
        <d v="2021-07-19T11:56:00"/>
        <d v="2021-07-19T14:12:00"/>
        <d v="2021-07-19T20:17:00"/>
        <d v="2021-07-20T07:55:00"/>
        <d v="2021-07-20T08:33:00"/>
        <d v="2021-07-20T08:45:00"/>
        <d v="2021-07-20T13:22:00"/>
        <d v="2021-07-20T15:02:00"/>
        <d v="2021-07-20T17:08:00"/>
        <d v="2021-07-21T08:17:00"/>
        <d v="2021-07-21T10:44:00"/>
        <d v="2021-07-21T12:25:00"/>
        <d v="2021-07-21T12:59:00"/>
        <d v="2021-07-21T14:08:00"/>
        <d v="2021-07-21T14:32:00"/>
        <d v="2021-07-21T15:34:00"/>
        <d v="2021-07-21T16:51:00"/>
        <d v="2021-07-21T17:44:00"/>
        <d v="2021-07-21T17:48:00"/>
        <d v="2021-07-21T18:23:00"/>
        <d v="2021-07-22T09:25:00"/>
        <d v="2021-07-22T11:15:00"/>
        <d v="2021-07-22T16:51:00"/>
        <d v="2021-07-22T20:47:00"/>
        <d v="2021-07-23T00:53:00"/>
        <d v="2021-07-23T07:33:00"/>
        <d v="2021-07-23T08:01:00"/>
        <d v="2021-07-23T11:12:00"/>
        <d v="2021-07-23T13:51:00"/>
        <d v="2021-07-23T14:03:00"/>
        <d v="2021-07-23T15:09:00"/>
        <d v="2021-07-23T15:33:00"/>
        <d v="2021-07-23T19:23:00"/>
        <d v="2021-07-23T20:06:00"/>
        <d v="2021-07-23T22:20:00"/>
        <d v="2021-07-23T22:42:00"/>
        <d v="2021-07-24T10:49:00"/>
        <d v="2021-07-24T11:48:00"/>
        <d v="2021-07-24T12:06:00"/>
        <d v="2021-07-24T12:25:00"/>
        <d v="2021-07-24T13:44:00"/>
        <d v="2021-07-24T14:18:00"/>
        <d v="2021-07-24T16:31:00"/>
        <d v="2021-07-24T20:31:00"/>
        <d v="2021-07-25T00:00:00"/>
        <d v="2021-07-25T16:08:00"/>
        <d v="2021-07-25T16:27:00"/>
        <d v="2021-07-26T01:15:00"/>
        <d v="2021-07-26T07:42:00"/>
        <d v="2021-07-26T11:14:00"/>
        <d v="2021-07-26T18:43:00"/>
        <d v="2021-07-26T19:27:00"/>
        <d v="2021-07-27T12:22:00"/>
        <d v="2021-07-27T12:59:00"/>
        <d v="2021-07-27T13:57:00"/>
        <d v="2021-07-27T14:12:00"/>
        <d v="2021-07-27T16:27:00"/>
        <d v="2021-07-27T17:54:00"/>
        <d v="2021-07-27T19:43:00"/>
        <d v="2021-07-27T20:27:00"/>
        <d v="2021-07-28T08:27:00"/>
        <d v="2021-07-28T12:12:00"/>
        <d v="2021-07-28T16:09:00"/>
        <d v="2021-07-28T16:43:00"/>
        <d v="2021-07-28T19:31:00"/>
        <d v="2021-07-28T20:28:00"/>
        <d v="2021-07-28T21:17:00"/>
        <d v="2021-07-28T21:40:00"/>
        <d v="2021-07-28T21:56:00"/>
        <d v="2021-07-29T06:12:00"/>
        <d v="2021-07-29T08:18:00"/>
        <d v="2021-07-29T11:03:00"/>
        <d v="2021-07-29T11:20:00"/>
        <d v="2021-07-29T12:40:00"/>
        <d v="2021-07-29T17:56:00"/>
        <d v="2021-07-29T18:22:00"/>
        <d v="2021-07-29T22:58:00"/>
        <d v="2021-07-30T04:53:00"/>
        <d v="2021-07-30T06:49:00"/>
        <d v="2021-07-30T07:32:00"/>
        <d v="2021-07-30T12:21:00"/>
        <d v="2021-07-30T13:21:00"/>
        <d v="2021-07-30T13:30:00"/>
        <d v="2021-07-30T14:37:00"/>
        <d v="2021-07-30T16:15:00"/>
        <d v="2021-07-30T18:35:00"/>
        <d v="2021-07-30T19:24:00"/>
        <d v="2021-07-30T22:40:00"/>
        <d v="2021-07-31T12:56:00"/>
        <d v="2021-07-31T16:15:00"/>
        <d v="2021-07-31T17:20:00"/>
        <d v="2021-07-31T17:43:00"/>
        <d v="2021-07-31T22:21:00"/>
        <d v="2021-08-01T09:59:00"/>
        <d v="2021-08-01T11:02:00"/>
        <d v="2021-08-01T13:27:00"/>
        <d v="2021-08-02T13:04:00"/>
        <d v="2021-08-02T18:57:00"/>
        <d v="2021-08-02T21:49:00"/>
        <d v="2021-08-03T05:25:00"/>
        <d v="2021-08-03T12:16:00"/>
        <d v="2021-08-03T13:35:00"/>
        <d v="2021-08-04T08:42:00"/>
        <d v="2021-08-04T09:20:00"/>
        <d v="2021-08-04T11:54:00"/>
        <d v="2021-08-04T12:00:00"/>
        <d v="2021-08-04T12:40:00"/>
        <d v="2021-08-04T12:57:00"/>
        <d v="2021-08-04T14:29:00"/>
        <d v="2021-08-04T15:18:00"/>
        <d v="2021-08-04T15:46:00"/>
        <d v="2021-08-04T17:52:00"/>
        <d v="2021-08-04T18:03:00"/>
        <d v="2021-08-04T20:53:00"/>
        <d v="2021-08-04T21:19:00"/>
        <d v="2021-08-05T07:42:00"/>
        <d v="2021-08-05T11:04:00"/>
        <d v="2021-08-05T12:08:00"/>
        <d v="2021-08-05T12:39:00"/>
        <d v="2021-08-05T13:38:00"/>
        <d v="2021-08-05T14:55:00"/>
        <d v="2021-08-05T15:37:00"/>
        <d v="2021-08-05T16:10:00"/>
        <d v="2021-08-05T18:48:00"/>
        <d v="2021-08-06T10:09:00"/>
        <d v="2021-08-06T10:16:00"/>
        <d v="2021-08-06T10:26:00"/>
        <d v="2021-08-06T11:36:00"/>
        <d v="2021-08-06T13:48:00"/>
        <d v="2021-08-06T15:24:00"/>
        <d v="2021-08-06T16:06:00"/>
        <d v="2021-08-06T16:57:00"/>
        <d v="2021-08-06T18:24:00"/>
        <d v="2021-08-06T18:51:00"/>
        <d v="2021-08-06T18:59:00"/>
        <d v="2021-08-06T21:26:00"/>
        <d v="2021-08-07T00:07:00"/>
        <d v="2021-08-07T06:42:00"/>
        <d v="2021-08-07T11:25:00"/>
        <d v="2021-08-07T12:09:00"/>
        <d v="2021-08-07T12:14:00"/>
        <d v="2021-08-07T13:47:00"/>
        <d v="2021-08-07T14:18:00"/>
        <d v="2021-08-07T16:05:00"/>
        <d v="2021-08-07T16:45:00"/>
        <d v="2021-08-07T18:03:00"/>
        <d v="2021-08-08T01:32:00"/>
        <d v="2021-08-08T06:25:00"/>
        <d v="2021-08-08T07:43:00"/>
        <d v="2021-08-08T09:54:00"/>
        <d v="2021-08-08T16:24:00"/>
        <d v="2021-08-08T18:08:00"/>
        <d v="2021-08-08T21:48:00"/>
        <d v="2021-08-09T01:44:00"/>
        <d v="2021-08-09T08:10:00"/>
        <d v="2021-08-09T08:52:00"/>
        <d v="2021-08-09T09:27:00"/>
        <d v="2021-08-09T09:49:00"/>
        <d v="2021-08-09T12:38:00"/>
        <d v="2021-08-09T13:44:00"/>
        <d v="2021-08-09T14:07:00"/>
        <d v="2021-08-09T15:18:00"/>
        <d v="2021-08-09T16:11:00"/>
        <d v="2021-08-09T17:07:00"/>
        <d v="2021-08-09T18:36:00"/>
        <d v="2021-08-09T21:38:00"/>
        <d v="2021-08-10T07:17:00"/>
        <d v="2021-08-10T07:18:00"/>
        <d v="2021-08-10T08:47:00"/>
        <d v="2021-08-10T10:11:00"/>
        <d v="2021-08-10T15:52:00"/>
        <d v="2021-08-10T18:52:00"/>
        <d v="2021-08-11T08:33:00"/>
        <d v="2021-08-11T08:37:00"/>
        <d v="2021-08-11T10:57:00"/>
        <d v="2021-08-11T11:50:00"/>
        <d v="2021-08-11T11:59:00"/>
        <d v="2021-08-11T12:20:00"/>
        <d v="2021-08-11T12:36:00"/>
        <d v="2021-08-11T15:19:00"/>
        <d v="2021-08-11T17:34:00"/>
        <d v="2021-08-12T10:12:00"/>
        <d v="2021-08-12T12:04:00"/>
        <d v="2021-08-12T14:37:00"/>
        <d v="2021-08-12T15:08:00"/>
        <d v="2021-08-12T15:30:00"/>
        <d v="2021-08-12T15:48:00"/>
        <d v="2021-08-12T16:40:00"/>
        <d v="2021-08-12T16:47:00"/>
        <d v="2021-08-12T17:23:00"/>
        <d v="2021-08-12T17:50:00"/>
        <d v="2021-08-12T18:22:00"/>
        <d v="2021-08-12T18:32:00"/>
        <d v="2021-08-12T19:25:00"/>
        <d v="2021-08-12T21:06:00"/>
        <d v="2021-08-13T08:41:00"/>
        <d v="2021-08-13T09:47:00"/>
        <d v="2021-08-13T11:16:00"/>
        <d v="2021-08-13T11:52:00"/>
        <d v="2021-08-13T14:41:00"/>
        <d v="2021-08-13T15:24:00"/>
        <d v="2021-08-13T17:16:00"/>
        <d v="2021-08-13T19:41:00"/>
        <d v="2021-08-13T19:59:00"/>
        <d v="2021-08-13T20:08:00"/>
        <d v="2021-08-14T09:32:00"/>
        <d v="2021-08-14T11:52:00"/>
        <d v="2021-08-14T14:54:00"/>
        <d v="2021-08-14T17:38:00"/>
        <d v="2021-08-14T19:34:00"/>
        <d v="2021-08-14T22:49:00"/>
        <d v="2021-08-15T14:22:00"/>
        <d v="2021-08-15T16:59:00"/>
        <d v="2021-08-15T17:04:00"/>
        <d v="2021-08-15T17:44:00"/>
        <d v="2021-08-15T22:35:00"/>
        <d v="2021-08-16T01:46:00"/>
        <d v="2021-08-16T10:55:00"/>
        <d v="2021-08-16T11:24:00"/>
        <d v="2021-08-16T13:41:00"/>
        <d v="2021-08-16T16:43:00"/>
        <d v="2021-08-16T17:13:00"/>
        <d v="2021-08-17T10:30:00"/>
        <d v="2021-08-17T11:51:00"/>
        <d v="2021-08-17T14:13:00"/>
        <d v="2021-08-17T17:12:00"/>
        <d v="2021-08-17T20:45:00"/>
        <d v="2021-08-18T07:44:00"/>
        <d v="2021-08-18T07:55:00"/>
        <d v="2021-08-18T09:50:00"/>
        <d v="2021-08-18T14:08:00"/>
        <d v="2021-08-18T17:31:00"/>
        <d v="2021-08-18T18:41:00"/>
        <d v="2021-08-18T21:35:00"/>
        <d v="2021-08-19T00:21:00"/>
        <d v="2021-08-19T08:25:00"/>
        <d v="2021-08-19T09:39:00"/>
        <d v="2021-08-19T11:22:00"/>
        <d v="2021-08-19T14:10:00"/>
        <d v="2021-08-19T14:47:00"/>
        <d v="2021-08-19T16:46:00"/>
        <d v="2021-08-19T16:49:00"/>
        <d v="2021-08-19T17:24:00"/>
        <d v="2021-08-19T20:38:00"/>
        <d v="2021-08-19T21:35:00"/>
        <d v="2021-08-20T05:59:00"/>
        <d v="2021-08-20T08:41:00"/>
        <d v="2021-08-20T09:57:00"/>
        <d v="2021-08-20T12:07:00"/>
        <d v="2021-08-20T13:02:00"/>
        <d v="2021-08-20T13:13:00"/>
        <d v="2021-08-20T13:24:00"/>
        <d v="2021-08-20T14:13:00"/>
        <d v="2021-08-20T16:10:00"/>
        <d v="2021-08-20T16:52:00"/>
        <d v="2021-08-20T17:01:00"/>
        <d v="2021-08-20T17:31:00"/>
        <d v="2021-08-20T18:23:00"/>
        <d v="2021-08-20T21:14:00"/>
        <d v="2021-08-21T00:01:00"/>
        <d v="2021-08-21T05:21:00"/>
        <d v="2021-08-21T07:56:00"/>
        <d v="2021-08-21T08:13:00"/>
        <d v="2021-08-21T11:13:00"/>
        <d v="2021-08-21T12:47:00"/>
        <d v="2021-08-21T13:57:00"/>
        <d v="2021-08-21T14:21:00"/>
        <d v="2021-08-21T14:22:00"/>
        <d v="2021-08-21T14:32:00"/>
        <d v="2021-08-21T14:57:00"/>
        <d v="2021-08-21T15:48:00"/>
        <d v="2021-08-21T18:07:00"/>
        <d v="2021-08-21T18:23:00"/>
        <d v="2021-08-21T20:18:00"/>
        <d v="2021-08-21T21:13:00"/>
        <d v="2021-08-22T10:38:00"/>
        <d v="2021-08-22T11:23:00"/>
        <d v="2021-08-22T15:03:00"/>
        <d v="2021-08-22T19:11:00"/>
        <d v="2021-08-22T21:21:00"/>
        <d v="2021-08-23T00:47:00"/>
        <d v="2021-08-23T02:07:00"/>
        <d v="2021-08-23T05:06:00"/>
        <d v="2021-08-23T10:30:00"/>
        <d v="2021-08-23T12:03:00"/>
        <d v="2021-08-23T21:17:00"/>
        <d v="2021-08-23T21:47:00"/>
        <d v="2021-08-23T22:10:00"/>
        <d v="2021-08-24T09:56:00"/>
        <d v="2021-08-24T10:44:00"/>
        <d v="2021-08-24T15:36:00"/>
        <d v="2021-08-24T16:07:00"/>
        <d v="2021-08-24T18:08:00"/>
        <d v="2021-08-24T18:34:00"/>
        <d v="2021-08-24T21:10:00"/>
        <d v="2021-08-25T05:23:00"/>
        <d v="2021-08-25T06:35:00"/>
        <d v="2021-08-25T07:53:00"/>
        <d v="2021-08-25T09:26:00"/>
        <d v="2021-08-25T11:43:00"/>
        <d v="2021-08-25T17:09:00"/>
        <d v="2021-08-25T17:13:00"/>
        <d v="2021-08-25T17:26:00"/>
        <d v="2021-08-25T18:21:00"/>
        <d v="2021-08-25T19:00:00"/>
        <d v="2021-08-25T19:15:00"/>
        <d v="2021-08-26T00:20:00"/>
        <d v="2021-08-26T00:37:00"/>
        <d v="2021-08-26T03:58:00"/>
        <d v="2021-08-26T07:48:00"/>
        <d v="2021-08-26T08:24:00"/>
        <d v="2021-08-26T08:27:00"/>
        <d v="2021-08-26T08:34:00"/>
        <d v="2021-08-26T09:47:00"/>
        <d v="2021-08-26T09:49:00"/>
        <d v="2021-08-26T15:06:00"/>
        <d v="2021-08-26T16:34:00"/>
        <d v="2021-08-26T19:18:00"/>
        <d v="2021-08-27T07:34:00"/>
        <d v="2021-08-27T07:39:00"/>
        <d v="2021-08-27T12:13:00"/>
        <d v="2021-08-27T12:40:00"/>
        <d v="2021-08-27T13:00:00"/>
        <d v="2021-08-27T13:54:00"/>
        <d v="2021-08-27T14:38:00"/>
        <d v="2021-08-27T14:42:00"/>
        <d v="2021-08-27T15:15:00"/>
        <d v="2021-08-27T15:30:00"/>
        <d v="2021-08-27T16:20:00"/>
        <d v="2021-08-27T16:32:00"/>
        <d v="2021-08-27T16:35:00"/>
        <d v="2021-08-27T16:37:00"/>
        <d v="2021-08-27T16:56:00"/>
        <d v="2021-08-27T17:09:00"/>
        <d v="2021-08-27T17:12:00"/>
        <d v="2021-08-27T17:23:00"/>
        <d v="2021-08-27T17:37:00"/>
        <d v="2021-08-27T17:39:00"/>
        <d v="2021-08-28T09:16:00"/>
        <d v="2021-08-28T09:29:00"/>
        <d v="2021-08-28T10:15:00"/>
        <d v="2021-08-28T18:30:00"/>
        <d v="2021-08-29T04:51:00"/>
        <d v="2021-08-29T16:33:00"/>
        <d v="2021-08-29T17:30:00"/>
        <d v="2021-08-29T19:12:00"/>
        <d v="2021-08-30T10:01:00"/>
        <d v="2021-08-30T10:16:00"/>
        <d v="2021-08-30T13:47:00"/>
        <d v="2021-08-30T13:50:00"/>
        <d v="2021-08-30T17:14:00"/>
        <d v="2021-08-30T18:44:00"/>
        <d v="2021-08-31T02:53:00"/>
        <d v="2021-08-31T08:11:00"/>
        <d v="2021-08-31T08:42:00"/>
        <d v="2021-08-31T10:28:00"/>
        <d v="2021-08-31T11:43:00"/>
        <d v="2021-08-31T13:19:00"/>
        <d v="2021-08-31T16:29:00"/>
        <d v="2021-09-01T01:45:00"/>
        <d v="2021-09-01T07:57:00"/>
        <d v="2021-09-01T09:19:00"/>
        <d v="2021-09-01T11:10:00"/>
        <d v="2021-09-01T11:43:00"/>
        <d v="2021-09-01T17:12:00"/>
        <d v="2021-09-01T17:44:00"/>
        <d v="2021-09-01T22:22:00"/>
        <d v="2021-09-02T04:20:00"/>
        <d v="2021-09-02T08:45:00"/>
        <d v="2021-09-02T09:40:00"/>
        <d v="2021-09-02T10:00:00"/>
        <d v="2021-09-02T13:19:00"/>
        <d v="2021-09-02T15:34:00"/>
        <d v="2021-09-02T16:07:00"/>
        <d v="2021-09-02T16:26:00"/>
        <d v="2021-09-03T01:12:00"/>
        <d v="2021-09-03T06:57:00"/>
        <d v="2021-09-03T07:58:00"/>
        <d v="2021-09-03T08:34:00"/>
        <d v="2021-09-03T10:36:00"/>
        <d v="2021-09-03T15:17:00"/>
        <d v="2021-09-03T18:12:00"/>
        <d v="2021-09-03T22:34:00"/>
        <d v="2021-09-03T22:49:00"/>
        <d v="2021-09-04T07:55:00"/>
        <d v="2021-09-04T11:57:00"/>
        <d v="2021-09-04T14:18:00"/>
        <d v="2021-09-04T15:22:00"/>
        <d v="2021-09-04T16:53:00"/>
        <d v="2021-09-04T20:48:00"/>
        <d v="2021-09-04T21:45:00"/>
        <d v="2021-09-05T02:30:00"/>
        <d v="2021-09-05T02:47:00"/>
        <d v="2021-09-05T13:36:00"/>
        <d v="2021-09-05T16:19:00"/>
        <d v="2021-09-05T21:01:00"/>
        <d v="2021-09-06T07:33:00"/>
        <d v="2021-09-06T07:40:00"/>
        <d v="2021-09-06T08:26:00"/>
        <d v="2021-09-06T08:43:00"/>
        <d v="2021-09-06T08:55:00"/>
        <d v="2021-09-06T09:08:00"/>
        <d v="2021-09-06T09:28:00"/>
        <d v="2021-09-06T16:04:00"/>
        <d v="2021-09-06T16:18:00"/>
        <d v="2021-09-06T17:00:00"/>
        <d v="2021-09-06T17:03:00"/>
        <d v="2021-09-06T18:03:00"/>
        <d v="2021-09-06T18:34:00"/>
        <d v="2021-09-06T19:48:00"/>
        <d v="2021-09-06T20:31:00"/>
        <d v="2021-09-07T03:54:00"/>
        <d v="2021-09-07T05:52:00"/>
        <d v="2021-09-07T07:29:00"/>
        <d v="2021-09-07T10:35:00"/>
        <d v="2021-09-07T12:03:00"/>
        <d v="2021-09-07T12:47:00"/>
        <d v="2021-09-07T14:26:00"/>
        <d v="2021-09-07T17:02:00"/>
        <d v="2021-09-07T17:34:00"/>
        <d v="2021-09-07T17:55:00"/>
        <d v="2021-09-07T18:50:00"/>
        <d v="2021-09-08T08:35:00"/>
        <d v="2021-09-08T09:00:00"/>
        <d v="2021-09-08T10:33:00"/>
        <d v="2021-09-08T12:19:00"/>
        <d v="2021-09-08T12:21:00"/>
        <d v="2021-09-08T14:09:00"/>
        <d v="2021-09-08T14:27:00"/>
        <d v="2021-09-08T16:12:00"/>
        <d v="2021-09-08T16:43:00"/>
        <d v="2021-09-08T17:20:00"/>
        <d v="2021-09-09T02:21:00"/>
        <d v="2021-09-09T06:38:00"/>
        <d v="2021-09-09T07:23:00"/>
        <d v="2021-09-09T08:34:00"/>
        <d v="2021-09-09T11:32:00"/>
        <d v="2021-09-09T13:42:00"/>
        <d v="2021-09-09T14:53:00"/>
        <d v="2021-09-09T16:12:00"/>
        <d v="2021-09-09T17:09:00"/>
        <d v="2021-09-09T17:23:00"/>
        <d v="2021-09-09T17:52:00"/>
        <d v="2021-09-09T17:59:00"/>
        <d v="2021-09-09T18:06:00"/>
        <d v="2021-09-09T19:14:00"/>
        <d v="2021-09-09T19:24:00"/>
        <d v="2021-09-09T19:48:00"/>
        <d v="2021-09-09T20:45:00"/>
        <d v="2021-09-09T23:14:00"/>
        <d v="2021-09-10T07:41:00"/>
        <d v="2021-09-10T08:37:00"/>
        <d v="2021-09-10T11:07:00"/>
        <d v="2021-09-10T13:47:00"/>
        <d v="2021-09-10T16:24:00"/>
        <d v="2021-09-10T16:35:00"/>
        <d v="2021-09-10T18:30:00"/>
        <d v="2021-09-10T19:36:00"/>
        <d v="2021-09-11T03:09:00"/>
        <d v="2021-09-11T12:16:00"/>
        <d v="2021-09-11T13:07:00"/>
        <d v="2021-09-11T13:30:00"/>
        <d v="2021-09-11T14:44:00"/>
        <d v="2021-09-11T21:20:00"/>
        <d v="2021-09-11T22:57:00"/>
        <d v="2021-09-12T11:28:00"/>
        <d v="2021-09-12T13:49:00"/>
        <d v="2021-09-12T15:39:00"/>
        <d v="2021-09-12T18:23:00"/>
        <d v="2021-09-12T18:37:00"/>
        <d v="2021-09-12T21:48:00"/>
        <d v="2021-09-13T07:36:00"/>
        <d v="2021-09-13T07:52:00"/>
        <d v="2021-09-13T08:34:00"/>
        <d v="2021-09-13T08:47:00"/>
        <d v="2021-09-13T12:07:00"/>
        <d v="2021-09-13T12:22:00"/>
        <d v="2021-09-13T12:35:00"/>
        <d v="2021-09-13T12:53:00"/>
        <d v="2021-09-13T13:51:00"/>
        <d v="2021-09-13T16:37:00"/>
        <d v="2021-09-13T21:54:00"/>
        <d v="2021-09-13T22:20:00"/>
        <d v="2021-09-13T22:44:00"/>
        <d v="2021-09-13T23:04:00"/>
        <d v="2021-09-13T23:53:00"/>
        <d v="2021-09-14T01:25:00"/>
        <d v="2021-09-14T07:07:00"/>
        <d v="2021-09-14T08:26:00"/>
        <d v="2021-09-14T08:53:00"/>
        <d v="2021-09-14T09:16:00"/>
        <d v="2021-09-14T14:47:00"/>
        <d v="2021-09-14T17:51:00"/>
        <d v="2021-09-14T23:13:00"/>
        <d v="2021-09-15T07:51:00"/>
        <d v="2021-09-15T08:31:00"/>
        <d v="2021-09-15T16:28:00"/>
        <d v="2021-09-15T16:44:00"/>
        <d v="2021-09-15T17:34:00"/>
        <d v="2021-09-15T17:43:00"/>
        <d v="2021-09-16T06:50:00"/>
        <d v="2021-09-16T07:36:00"/>
        <d v="2021-09-16T08:20:00"/>
        <d v="2021-09-16T12:33:00"/>
        <d v="2021-09-16T13:15:00"/>
        <d v="2021-09-16T14:16:00"/>
        <d v="2021-09-16T14:23:00"/>
        <d v="2021-09-16T16:39:00"/>
        <d v="2021-09-16T17:11:00"/>
        <d v="2021-09-17T04:35:00"/>
        <d v="2021-09-17T05:39:00"/>
        <d v="2021-09-17T07:38:00"/>
        <d v="2021-09-17T10:06:00"/>
        <d v="2021-09-17T11:27:00"/>
        <d v="2021-09-17T11:45:00"/>
        <d v="2021-09-17T12:00:00"/>
        <d v="2021-09-17T14:34:00"/>
        <d v="2021-09-17T15:06:00"/>
        <d v="2021-09-17T15:23:00"/>
        <d v="2021-09-17T16:11:00"/>
        <d v="2021-09-17T18:05:00"/>
        <d v="2021-09-17T19:48:00"/>
        <d v="2021-09-17T20:23:00"/>
        <d v="2021-09-17T21:14:00"/>
        <d v="2021-09-18T04:08:00"/>
        <d v="2021-09-18T07:05:00"/>
        <d v="2021-09-18T09:21:00"/>
        <d v="2021-09-18T12:16:00"/>
        <d v="2021-09-18T13:21:00"/>
        <d v="2021-09-18T13:29:00"/>
        <d v="2021-09-18T14:03:00"/>
        <d v="2021-09-18T16:01:00"/>
        <d v="2021-09-18T17:08:00"/>
        <d v="2021-09-18T23:18:00"/>
        <d v="2021-09-19T00:05:00"/>
        <d v="2021-09-19T03:51:00"/>
        <d v="2021-09-19T21:39:00"/>
        <d v="2021-09-19T22:23:00"/>
        <d v="2021-09-20T09:30:00"/>
        <d v="2021-09-20T14:06:00"/>
        <d v="2021-09-20T15:40:00"/>
        <d v="2021-09-20T16:06:00"/>
        <d v="2021-09-21T05:19:00"/>
        <d v="2021-09-21T07:49:00"/>
        <d v="2021-09-21T10:46:00"/>
        <d v="2021-09-21T11:20:00"/>
        <d v="2021-09-21T12:14:00"/>
        <d v="2021-09-21T12:50:00"/>
        <d v="2021-09-21T17:15:00"/>
        <d v="2021-09-22T08:57:00"/>
        <d v="2021-09-22T09:19:00"/>
        <d v="2021-09-22T09:52:00"/>
        <d v="2021-09-22T14:30:00"/>
        <d v="2021-09-22T14:45:00"/>
        <d v="2021-09-22T14:51:00"/>
        <d v="2021-09-22T15:11:00"/>
        <d v="2021-09-22T15:50:00"/>
        <d v="2021-09-22T16:14:00"/>
        <d v="2021-09-22T16:16:00"/>
        <d v="2021-09-22T16:59:00"/>
        <d v="2021-09-22T17:41:00"/>
        <d v="2021-09-23T06:50:00"/>
        <d v="2021-09-23T06:53:00"/>
        <d v="2021-09-23T07:37:00"/>
        <d v="2021-09-23T07:53:00"/>
        <d v="2021-09-23T10:50:00"/>
        <d v="2021-09-23T12:23:00"/>
        <d v="2021-09-23T13:17:00"/>
        <d v="2021-09-23T13:20:00"/>
        <d v="2021-09-23T15:04:00"/>
        <d v="2021-09-23T16:46:00"/>
        <d v="2021-09-23T21:14:00"/>
        <d v="2021-09-23T22:00:00"/>
        <d v="2021-09-24T07:59:00"/>
        <d v="2021-09-24T10:26:00"/>
        <d v="2021-09-24T12:23:00"/>
        <d v="2021-09-24T15:14:00"/>
        <d v="2021-09-24T16:41:00"/>
        <d v="2021-09-24T17:05:00"/>
        <d v="2021-09-24T17:29:00"/>
        <d v="2021-09-24T18:00:00"/>
        <d v="2021-09-24T18:51:00"/>
        <d v="2021-09-24T19:13:00"/>
        <d v="2021-09-24T19:49:00"/>
        <d v="2021-09-24T23:19:00"/>
        <d v="2021-09-24T23:48:00"/>
        <d v="2021-09-25T18:04:00"/>
        <d v="2021-09-26T13:02:00"/>
        <d v="2021-09-26T14:01:00"/>
        <d v="2021-09-26T14:08:00"/>
        <d v="2021-09-26T16:24:00"/>
        <d v="2021-09-26T16:40:00"/>
        <d v="2021-09-26T18:01:00"/>
        <d v="2021-09-26T18:02:00"/>
        <d v="2021-09-26T18:10:00"/>
        <d v="2021-09-26T18:58:00"/>
        <d v="2021-09-26T19:56:00"/>
        <d v="2021-09-26T22:02:00"/>
        <d v="2021-09-27T00:09:00"/>
        <d v="2021-09-27T04:47:00"/>
        <d v="2021-09-27T09:16:00"/>
        <d v="2021-09-27T11:12:00"/>
        <d v="2021-09-27T12:50:00"/>
        <d v="2021-09-27T17:36:00"/>
        <d v="2021-09-27T17:39:00"/>
        <d v="2021-09-27T17:47:00"/>
        <d v="2021-09-27T18:05:00"/>
        <d v="2021-09-27T18:12:00"/>
        <d v="2021-09-28T11:28:00"/>
        <d v="2021-09-28T14:19:00"/>
        <d v="2021-09-28T18:05:00"/>
        <d v="2021-09-28T18:12:00"/>
        <d v="2021-09-29T03:05:00"/>
        <d v="2021-09-29T08:23:00"/>
        <d v="2021-09-29T09:10:00"/>
        <d v="2021-09-29T09:12:00"/>
        <d v="2021-09-29T11:59:00"/>
        <d v="2021-09-29T13:47:00"/>
        <d v="2021-09-29T14:14:00"/>
        <d v="2021-09-29T14:17:00"/>
        <d v="2021-09-29T16:41:00"/>
        <d v="2021-09-29T16:57:00"/>
        <d v="2021-09-29T17:13:00"/>
        <d v="2021-09-29T17:48:00"/>
        <d v="2021-09-30T09:58:00"/>
        <d v="2021-09-30T11:57:00"/>
        <d v="2021-09-30T17:31:00"/>
        <d v="2021-09-30T21:54:00"/>
        <d v="2021-10-01T00:10:00"/>
        <d v="2021-10-01T06:30:00"/>
        <d v="2021-10-01T07:04:00"/>
        <d v="2021-10-01T10:27:00"/>
        <d v="2021-10-01T12:44:00"/>
        <d v="2021-10-01T13:05:00"/>
        <d v="2021-10-01T13:20:00"/>
        <d v="2021-10-01T17:16:00"/>
        <d v="2021-10-01T18:30:00"/>
        <d v="2021-10-02T08:11:00"/>
        <d v="2021-10-02T10:20:00"/>
        <d v="2021-10-02T11:12:00"/>
        <d v="2021-10-02T13:35:00"/>
        <d v="2021-10-02T15:05:00"/>
        <d v="2021-10-02T18:34:00"/>
        <d v="2021-10-03T00:53:00"/>
        <d v="2021-10-03T00:58:00"/>
        <d v="2021-10-03T01:08:00"/>
        <d v="2021-10-03T07:09:00"/>
        <d v="2021-10-03T07:57:00"/>
        <d v="2021-10-03T12:12:00"/>
        <d v="2021-10-03T15:33:00"/>
        <d v="2021-10-03T16:59:00"/>
        <d v="2021-10-03T17:38:00"/>
        <d v="2021-10-03T21:56:00"/>
        <d v="2021-10-04T06:40:00"/>
        <d v="2021-10-04T07:25:00"/>
        <d v="2021-10-04T08:15:00"/>
        <d v="2021-10-04T08:36:00"/>
        <d v="2021-10-04T09:02:00"/>
        <d v="2021-10-04T09:30:00"/>
        <d v="2021-10-04T11:15:00"/>
        <d v="2021-10-04T12:09:00"/>
        <d v="2021-10-04T12:28:00"/>
        <d v="2021-10-04T12:37:00"/>
        <d v="2021-10-04T17:21:00"/>
        <d v="2021-10-04T19:38:00"/>
        <d v="2021-10-04T21:40:00"/>
        <d v="2021-10-05T02:12:00"/>
        <d v="2021-10-05T04:26:00"/>
        <d v="2021-10-05T07:21:00"/>
        <d v="2021-10-05T07:37:00"/>
        <d v="2021-10-05T08:04:00"/>
        <d v="2021-10-05T08:25:00"/>
        <d v="2021-10-05T08:37:00"/>
        <d v="2021-10-05T12:29:00"/>
        <d v="2021-10-05T16:36:00"/>
        <d v="2021-10-05T17:20:00"/>
        <d v="2021-10-06T07:32:00"/>
        <d v="2021-10-06T08:40:00"/>
        <d v="2021-10-06T10:36:00"/>
        <d v="2021-10-06T11:43:00"/>
        <d v="2021-10-06T13:21:00"/>
        <d v="2021-10-06T13:35:00"/>
        <d v="2021-10-06T16:12:00"/>
        <d v="2021-10-06T17:27:00"/>
        <d v="2021-10-06T18:27:00"/>
        <d v="2021-10-07T07:16:00"/>
        <d v="2021-10-07T07:24:00"/>
        <d v="2021-10-07T08:05:00"/>
        <d v="2021-10-07T08:53:00"/>
        <d v="2021-10-07T09:13:00"/>
        <d v="2021-10-07T12:07:00"/>
        <d v="2021-10-07T14:15:00"/>
        <d v="2021-10-07T15:49:00"/>
        <d v="2021-10-07T16:19:00"/>
        <d v="2021-10-07T17:23:00"/>
        <d v="2021-10-07T17:44:00"/>
        <d v="2021-10-07T18:45:00"/>
        <d v="2021-10-08T07:03:00"/>
        <d v="2021-10-08T07:15:00"/>
        <d v="2021-10-08T08:04:00"/>
        <d v="2021-10-08T08:07:00"/>
        <d v="2021-10-08T15:32:00"/>
        <d v="2021-10-08T15:37:00"/>
        <d v="2021-10-08T16:35:00"/>
        <d v="2021-10-08T19:27:00"/>
        <d v="2021-10-08T20:19:00"/>
        <d v="2021-10-09T07:37:00"/>
        <d v="2021-10-09T07:39:00"/>
        <d v="2021-10-09T12:19:00"/>
        <d v="2021-10-09T16:18:00"/>
        <d v="2021-10-10T06:47:00"/>
        <d v="2021-10-10T12:55:00"/>
        <d v="2021-10-10T16:49:00"/>
        <d v="2021-10-11T06:38:00"/>
        <d v="2021-10-11T08:41:00"/>
        <d v="2021-10-11T15:33:00"/>
        <d v="2021-10-11T15:43:00"/>
        <d v="2021-10-11T16:49:00"/>
        <d v="2021-10-11T16:53:00"/>
        <d v="2021-10-12T07:25:00"/>
        <d v="2021-10-12T09:24:00"/>
        <d v="2021-10-12T12:04:00"/>
        <d v="2021-10-12T13:43:00"/>
        <d v="2021-10-12T14:17:00"/>
        <d v="2021-10-12T15:56:00"/>
        <d v="2021-10-12T16:29:00"/>
        <d v="2021-10-12T17:20:00"/>
        <d v="2021-10-13T09:01:00"/>
        <d v="2021-10-13T09:05:00"/>
        <d v="2021-10-13T12:24:00"/>
        <d v="2021-10-13T13:45:00"/>
        <d v="2021-10-13T14:54:00"/>
        <d v="2021-10-13T15:28:00"/>
        <d v="2021-10-13T16:03:00"/>
        <d v="2021-10-13T20:44:00"/>
        <d v="2021-10-13T23:57:00"/>
        <d v="2021-10-14T07:49:00"/>
        <d v="2021-10-14T17:34:00"/>
        <d v="2021-10-14T18:15:00"/>
        <d v="2021-10-14T19:15:00"/>
        <d v="2021-10-14T20:10:00"/>
        <d v="2021-10-15T02:31:00"/>
        <d v="2021-10-15T12:15:00"/>
        <d v="2021-10-15T14:08:00"/>
        <d v="2021-10-15T14:44:00"/>
        <d v="2021-10-15T16:02:00"/>
        <d v="2021-10-15T17:52:00"/>
        <d v="2021-10-15T18:01:00"/>
        <d v="2021-10-16T12:55:00"/>
        <d v="2021-10-16T13:33:00"/>
        <d v="2021-10-16T13:59:00"/>
        <d v="2021-10-16T16:09:00"/>
        <d v="2021-10-16T17:50:00"/>
        <d v="2021-10-16T19:25:00"/>
        <d v="2021-10-17T08:29:00"/>
        <d v="2021-10-17T09:25:00"/>
        <d v="2021-10-17T10:38:00"/>
        <d v="2021-10-17T14:34:00"/>
        <d v="2021-10-17T14:37:00"/>
        <d v="2021-10-17T17:12:00"/>
        <d v="2021-10-17T20:39:00"/>
        <d v="2021-10-17T23:24:00"/>
        <d v="2021-10-18T07:41:00"/>
        <d v="2021-10-18T08:45:00"/>
        <d v="2021-10-18T08:56:00"/>
        <d v="2021-10-18T09:36:00"/>
        <d v="2021-10-18T11:11:00"/>
        <d v="2021-10-18T11:22:00"/>
        <d v="2021-10-18T15:34:00"/>
        <d v="2021-10-18T16:01:00"/>
        <d v="2021-10-18T16:50:00"/>
        <d v="2021-10-18T19:45:00"/>
        <d v="2021-10-19T07:24:00"/>
        <d v="2021-10-19T07:54:00"/>
        <d v="2021-10-19T08:57:00"/>
        <d v="2021-10-19T09:15:00"/>
        <d v="2021-10-19T17:09:00"/>
        <d v="2021-10-19T19:47:00"/>
        <d v="2021-10-20T07:35:00"/>
        <d v="2021-10-20T13:08:00"/>
        <d v="2021-10-20T13:10:00"/>
        <d v="2021-10-20T14:13:00"/>
        <d v="2021-10-20T15:39:00"/>
        <d v="2021-10-20T16:17:00"/>
        <d v="2021-10-20T16:45:00"/>
        <d v="2021-10-21T09:29:00"/>
        <d v="2021-10-21T09:49:00"/>
        <d v="2021-10-21T11:25:00"/>
        <d v="2021-10-21T15:24:00"/>
        <d v="2021-10-21T15:48:00"/>
        <d v="2021-10-21T17:20:00"/>
        <d v="2021-10-21T17:44:00"/>
        <d v="2021-10-21T18:55:00"/>
        <d v="2021-10-21T22:46:00"/>
        <d v="2021-10-22T01:04:00"/>
        <d v="2021-10-22T02:12:00"/>
        <d v="2021-10-22T07:48:00"/>
        <d v="2021-10-22T11:13:00"/>
        <d v="2021-10-22T13:34:00"/>
        <d v="2021-10-22T15:36:00"/>
        <d v="2021-10-22T16:02:00"/>
        <d v="2021-10-22T16:33:00"/>
        <d v="2021-10-22T17:01:00"/>
        <d v="2021-10-22T18:16:00"/>
        <d v="2021-10-22T19:15:00"/>
        <d v="2021-10-23T07:31:00"/>
        <d v="2021-10-23T11:58:00"/>
        <d v="2021-10-23T12:28:00"/>
        <d v="2021-10-23T12:40:00"/>
        <d v="2021-10-23T12:55:00"/>
        <d v="2021-10-23T13:29:00"/>
        <d v="2021-10-23T18:05:00"/>
        <d v="2021-10-24T04:07:00"/>
        <d v="2021-10-24T19:42:00"/>
        <d v="2021-10-25T10:57:00"/>
        <d v="2021-10-25T15:43:00"/>
        <d v="2021-10-25T19:57:00"/>
        <d v="2021-10-26T00:05:00"/>
        <d v="2021-10-26T01:19:00"/>
        <d v="2021-10-26T11:09:00"/>
        <d v="2021-10-26T11:23:00"/>
        <d v="2021-10-26T13:40:00"/>
        <d v="2021-10-26T15:05:00"/>
        <d v="2021-10-26T16:56:00"/>
        <d v="2021-10-27T07:44:00"/>
        <d v="2021-10-27T07:53:00"/>
        <d v="2021-10-27T09:02:00"/>
        <d v="2021-10-27T10:03:00"/>
        <d v="2021-10-27T14:39:00"/>
        <d v="2021-10-27T15:04:00"/>
        <d v="2021-10-27T15:34:00"/>
        <d v="2021-10-27T16:00:00"/>
        <d v="2021-10-27T17:38:00"/>
        <d v="2021-10-27T18:26:00"/>
        <d v="2021-10-27T19:09:00"/>
        <d v="2021-10-27T19:41:00"/>
        <d v="2021-10-28T07:48:00"/>
        <d v="2021-10-28T08:29:00"/>
        <d v="2021-10-28T11:14:00"/>
        <d v="2021-10-28T12:42:00"/>
        <d v="2021-10-28T14:33:00"/>
        <d v="2021-10-28T15:19:00"/>
        <d v="2021-10-28T16:02:00"/>
        <d v="2021-10-28T16:46:00"/>
        <d v="2021-10-28T17:53:00"/>
        <d v="2021-10-28T20:07:00"/>
        <d v="2021-10-28T20:30:00"/>
        <d v="2021-10-28T20:37:00"/>
        <d v="2021-10-28T22:26:00"/>
        <d v="2021-10-29T05:22:00"/>
        <d v="2021-10-29T07:16:00"/>
        <d v="2021-10-29T10:40:00"/>
        <d v="2021-10-29T12:37:00"/>
        <d v="2021-10-29T12:44:00"/>
        <d v="2021-10-29T13:21:00"/>
        <d v="2021-10-29T14:22:00"/>
        <d v="2021-10-29T15:48:00"/>
        <d v="2021-10-29T21:45:00"/>
        <d v="2021-10-29T21:48:00"/>
        <d v="2021-10-29T23:39:00"/>
        <d v="2021-10-30T10:07:00"/>
        <d v="2021-10-30T11:26:00"/>
        <d v="2021-10-30T11:32:00"/>
        <d v="2021-10-30T14:48:00"/>
        <d v="2021-10-30T18:09:00"/>
        <d v="2021-10-30T20:34:00"/>
        <d v="2021-10-31T02:10:00"/>
        <d v="2021-10-31T09:30:00"/>
        <d v="2021-10-31T15:25:00"/>
        <d v="2021-10-31T16:15:00"/>
        <d v="2021-10-31T19:04:00"/>
        <d v="2021-11-01T07:22:00"/>
        <d v="2021-11-01T07:35:00"/>
        <d v="2021-11-01T07:57:00"/>
        <d v="2021-11-01T10:22:00"/>
        <d v="2021-11-01T10:49:00"/>
        <d v="2021-11-01T13:21:00"/>
        <d v="2021-11-01T15:22:00"/>
        <d v="2021-11-01T15:32:00"/>
        <d v="2021-11-01T15:49:00"/>
        <d v="2021-11-01T18:29:00"/>
        <d v="2021-11-01T23:46:00"/>
        <d v="2021-11-02T07:50:00"/>
        <d v="2021-11-02T09:01:00"/>
        <d v="2021-11-02T16:15:00"/>
        <d v="2021-11-02T18:26:00"/>
        <d v="2021-11-02T18:44:00"/>
      </sharedItems>
      <fieldGroup par="9" base="6">
        <rangePr groupBy="months" startDate="2020-01-01T01:00:00" endDate="2021-11-02T18:44:00"/>
        <groupItems count="14">
          <s v="&lt;01/01/2020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02/11/2021"/>
        </groupItems>
      </fieldGroup>
    </cacheField>
    <cacheField name="Duration" numFmtId="0">
      <sharedItems containsDate="1" containsMixedTypes="1" minDate="1899-12-30T00:01:00" maxDate="1899-12-30T23:51:00"/>
    </cacheField>
    <cacheField name="Quarters" numFmtId="0" databaseField="0">
      <fieldGroup base="6">
        <rangePr groupBy="quarters" startDate="2020-01-01T01:00:00" endDate="2021-11-02T18:44:00"/>
        <groupItems count="6">
          <s v="&lt;01/01/2020"/>
          <s v="Qtr1"/>
          <s v="Qtr2"/>
          <s v="Qtr3"/>
          <s v="Qtr4"/>
          <s v="&gt;02/11/2021"/>
        </groupItems>
      </fieldGroup>
    </cacheField>
    <cacheField name="Years" numFmtId="0" databaseField="0">
      <fieldGroup base="6">
        <rangePr groupBy="years" startDate="2020-01-01T01:00:00" endDate="2021-11-02T18:44:00"/>
        <groupItems count="4">
          <s v="&lt;01/01/2020"/>
          <s v="2020"/>
          <s v="2021"/>
          <s v="&gt;02/11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59">
  <r>
    <s v="M50-J11J10-200101-0100"/>
    <s v="M50"/>
    <x v="0"/>
    <m/>
    <x v="0"/>
    <x v="0"/>
    <x v="0"/>
    <d v="1899-12-30T02:48:00"/>
  </r>
  <r>
    <s v="M50-J13J14-200101-0301"/>
    <s v="M50"/>
    <x v="1"/>
    <m/>
    <x v="1"/>
    <x v="0"/>
    <x v="1"/>
    <d v="1899-12-30T00:45:00"/>
  </r>
  <r>
    <s v="M50-J15J14-200101-1757"/>
    <s v="M50"/>
    <x v="0"/>
    <m/>
    <x v="2"/>
    <x v="1"/>
    <x v="2"/>
    <d v="1899-12-30T00:31:00"/>
  </r>
  <r>
    <s v="M50-M50A190-200101-2059"/>
    <s v="M50"/>
    <x v="2"/>
    <m/>
    <x v="2"/>
    <x v="0"/>
    <x v="3"/>
    <d v="1899-12-30T00:48:00"/>
  </r>
  <r>
    <s v="M50-J06J07-200102-1042"/>
    <s v="M50"/>
    <x v="1"/>
    <m/>
    <x v="3"/>
    <x v="2"/>
    <x v="4"/>
    <d v="1899-12-30T00:11:00"/>
  </r>
  <r>
    <s v="M50-J07-200102-1123"/>
    <s v="M50"/>
    <x v="1"/>
    <m/>
    <x v="2"/>
    <x v="0"/>
    <x v="5"/>
    <d v="1899-12-30T00:55:00"/>
  </r>
  <r>
    <s v="M50-J03-200102-1309"/>
    <s v="M50"/>
    <x v="0"/>
    <m/>
    <x v="2"/>
    <x v="1"/>
    <x v="6"/>
    <d v="1899-12-30T01:50:00"/>
  </r>
  <r>
    <s v="M50-M50B133-200103-0008"/>
    <s v="M50"/>
    <x v="3"/>
    <m/>
    <x v="0"/>
    <x v="0"/>
    <x v="7"/>
    <d v="1899-12-30T00:11:00"/>
  </r>
  <r>
    <s v="M50-J05-200103-0806"/>
    <s v="M50"/>
    <x v="1"/>
    <m/>
    <x v="4"/>
    <x v="0"/>
    <x v="8"/>
    <d v="1899-12-30T00:35:00"/>
  </r>
  <r>
    <s v="M50-J09J07-200103-1125"/>
    <s v="M50"/>
    <x v="0"/>
    <m/>
    <x v="3"/>
    <x v="1"/>
    <x v="9"/>
    <d v="1899-12-30T00:23:00"/>
  </r>
  <r>
    <s v="M50-J09-200103-1648"/>
    <s v="M50"/>
    <x v="1"/>
    <m/>
    <x v="3"/>
    <x v="0"/>
    <x v="10"/>
    <d v="1899-12-30T00:12:00"/>
  </r>
  <r>
    <s v="M50-J13-200103-1837"/>
    <s v="M50"/>
    <x v="1"/>
    <m/>
    <x v="4"/>
    <x v="1"/>
    <x v="11"/>
    <d v="1899-12-30T00:53:00"/>
  </r>
  <r>
    <s v="M50-J06-200104-1715"/>
    <s v="M50"/>
    <x v="0"/>
    <m/>
    <x v="2"/>
    <x v="0"/>
    <x v="12"/>
    <d v="1899-12-30T00:15:00"/>
  </r>
  <r>
    <s v="M50-J05J06-200104-1844"/>
    <s v="M50"/>
    <x v="1"/>
    <m/>
    <x v="5"/>
    <x v="1"/>
    <x v="13"/>
    <d v="1899-12-30T00:45:00"/>
  </r>
  <r>
    <s v="M50-J03J04-200105-1232"/>
    <s v="M50"/>
    <x v="1"/>
    <m/>
    <x v="6"/>
    <x v="1"/>
    <x v="14"/>
    <d v="1899-12-30T00:31:00"/>
  </r>
  <r>
    <s v="M50-J03J04-200105-1431"/>
    <s v="M50"/>
    <x v="1"/>
    <m/>
    <x v="5"/>
    <x v="1"/>
    <x v="15"/>
    <d v="1899-12-30T00:32:00"/>
  </r>
  <r>
    <s v="M50-J07J09-200105-1636"/>
    <s v="M50"/>
    <x v="0"/>
    <m/>
    <x v="2"/>
    <x v="0"/>
    <x v="16"/>
    <d v="1899-12-30T01:00:00"/>
  </r>
  <r>
    <s v="M50-J12J11-200105-1650"/>
    <s v="M50"/>
    <x v="0"/>
    <m/>
    <x v="2"/>
    <x v="0"/>
    <x v="17"/>
    <d v="1899-12-30T00:22:00"/>
  </r>
  <r>
    <s v="M50-M50A238-200105-1842"/>
    <s v="M50"/>
    <x v="2"/>
    <m/>
    <x v="2"/>
    <x v="0"/>
    <x v="18"/>
    <d v="1899-12-30T00:37:00"/>
  </r>
  <r>
    <s v="M50-J09J07-200106-0629"/>
    <s v="M50"/>
    <x v="0"/>
    <m/>
    <x v="0"/>
    <x v="1"/>
    <x v="19"/>
    <d v="1899-12-30T01:29:00"/>
  </r>
  <r>
    <s v="M50-J05J04-200106-0746"/>
    <s v="M50"/>
    <x v="0"/>
    <m/>
    <x v="3"/>
    <x v="2"/>
    <x v="20"/>
    <d v="1899-12-30T00:16:00"/>
  </r>
  <r>
    <s v="M50-J07J06-200106-0755"/>
    <s v="M50"/>
    <x v="0"/>
    <m/>
    <x v="4"/>
    <x v="2"/>
    <x v="21"/>
    <d v="1899-12-30T00:20:00"/>
  </r>
  <r>
    <s v="M50-J13J12-200106-0936"/>
    <s v="M50"/>
    <x v="0"/>
    <m/>
    <x v="2"/>
    <x v="2"/>
    <x v="22"/>
    <d v="1899-12-30T00:18:00"/>
  </r>
  <r>
    <s v="M50-J09J10-200106-1024"/>
    <s v="M50"/>
    <x v="1"/>
    <m/>
    <x v="3"/>
    <x v="1"/>
    <x v="23"/>
    <d v="1899-12-30T00:11:00"/>
  </r>
  <r>
    <s v="M50-J15J16-200106-1053"/>
    <s v="M50"/>
    <x v="1"/>
    <m/>
    <x v="4"/>
    <x v="2"/>
    <x v="24"/>
    <d v="1899-12-30T00:18:00"/>
  </r>
  <r>
    <s v="M50-J07J09-200106-1210"/>
    <s v="M50"/>
    <x v="1"/>
    <m/>
    <x v="3"/>
    <x v="1"/>
    <x v="25"/>
    <d v="1899-12-30T00:23:00"/>
  </r>
  <r>
    <s v="M50-J07J09-200106-1733"/>
    <s v="M50"/>
    <x v="1"/>
    <m/>
    <x v="4"/>
    <x v="2"/>
    <x v="26"/>
    <d v="1899-12-30T00:48:00"/>
  </r>
  <r>
    <s v="M50-J09J07-200106-1841"/>
    <s v="M50"/>
    <x v="0"/>
    <m/>
    <x v="4"/>
    <x v="1"/>
    <x v="27"/>
    <d v="1899-12-30T00:30:00"/>
  </r>
  <r>
    <s v="M50-M50B238-200106-2118"/>
    <s v="M50"/>
    <x v="3"/>
    <m/>
    <x v="7"/>
    <x v="0"/>
    <x v="28"/>
    <d v="1899-12-30T00:12:00"/>
  </r>
  <r>
    <s v="M50-J03J04-200107-0724"/>
    <s v="M50"/>
    <x v="1"/>
    <m/>
    <x v="0"/>
    <x v="0"/>
    <x v="29"/>
    <d v="1899-12-30T00:25:00"/>
  </r>
  <r>
    <s v="M50-J10-200107-0733"/>
    <s v="M50"/>
    <x v="0"/>
    <m/>
    <x v="2"/>
    <x v="0"/>
    <x v="30"/>
    <d v="1899-12-30T00:14:00"/>
  </r>
  <r>
    <s v="M50-J06J05-200107-0751"/>
    <s v="M50"/>
    <x v="0"/>
    <m/>
    <x v="2"/>
    <x v="0"/>
    <x v="31"/>
    <d v="1899-12-30T04:02:00"/>
  </r>
  <r>
    <s v="M50-J10-200107-0831"/>
    <s v="M50"/>
    <x v="1"/>
    <m/>
    <x v="2"/>
    <x v="2"/>
    <x v="32"/>
    <d v="1899-12-30T00:30:00"/>
  </r>
  <r>
    <s v="M50-J16-200107-0901"/>
    <s v="M50"/>
    <x v="0"/>
    <m/>
    <x v="8"/>
    <x v="2"/>
    <x v="33"/>
    <d v="1899-12-30T00:48:00"/>
  </r>
  <r>
    <s v="M50-M50B285-200107-1528"/>
    <s v="M50"/>
    <x v="3"/>
    <m/>
    <x v="9"/>
    <x v="0"/>
    <x v="34"/>
    <d v="1899-12-30T00:16:00"/>
  </r>
  <r>
    <s v="M50-M50A175-200107-1626"/>
    <s v="M50"/>
    <x v="2"/>
    <m/>
    <x v="10"/>
    <x v="0"/>
    <x v="35"/>
    <d v="1899-12-30T00:27:00"/>
  </r>
  <r>
    <s v="M50-J13J12-200107-1702"/>
    <s v="M50"/>
    <x v="0"/>
    <m/>
    <x v="2"/>
    <x v="0"/>
    <x v="36"/>
    <d v="1899-12-30T00:18:00"/>
  </r>
  <r>
    <s v="M50-J09J07-200107-1757"/>
    <s v="M50"/>
    <x v="0"/>
    <m/>
    <x v="2"/>
    <x v="0"/>
    <x v="37"/>
    <d v="1899-12-30T00:34:00"/>
  </r>
  <r>
    <s v="M50-M50A037-200107-2021"/>
    <s v="M50"/>
    <x v="2"/>
    <m/>
    <x v="11"/>
    <x v="3"/>
    <x v="38"/>
    <d v="1899-12-30T00:01:00"/>
  </r>
  <r>
    <s v="M50-J07-200108-1025"/>
    <s v="M50"/>
    <x v="4"/>
    <m/>
    <x v="3"/>
    <x v="0"/>
    <x v="39"/>
    <d v="1899-12-30T19:04:00"/>
  </r>
  <r>
    <s v="M50-J14J15-200108-1346"/>
    <s v="M50"/>
    <x v="1"/>
    <m/>
    <x v="2"/>
    <x v="0"/>
    <x v="40"/>
    <d v="1899-12-30T00:17:00"/>
  </r>
  <r>
    <s v="M50-J05J06-200108-1654"/>
    <s v="M50"/>
    <x v="1"/>
    <m/>
    <x v="4"/>
    <x v="2"/>
    <x v="41"/>
    <d v="1899-12-30T01:46:00"/>
  </r>
  <r>
    <s v="M50-M50A079-200108-1721"/>
    <s v="M50"/>
    <x v="2"/>
    <m/>
    <x v="2"/>
    <x v="0"/>
    <x v="42"/>
    <d v="1899-12-30T01:20:00"/>
  </r>
  <r>
    <s v="M50-M50A030-200108-1754"/>
    <s v="M50"/>
    <x v="2"/>
    <m/>
    <x v="10"/>
    <x v="0"/>
    <x v="43"/>
    <d v="1899-12-30T00:33:00"/>
  </r>
  <r>
    <s v="M50-J06J05-200108-1803"/>
    <s v="M50"/>
    <x v="0"/>
    <m/>
    <x v="4"/>
    <x v="1"/>
    <x v="44"/>
    <d v="1899-12-30T00:57:00"/>
  </r>
  <r>
    <s v="M50-J05-200108-1815"/>
    <s v="M50"/>
    <x v="1"/>
    <m/>
    <x v="2"/>
    <x v="1"/>
    <x v="45"/>
    <d v="1899-12-30T00:28:00"/>
  </r>
  <r>
    <s v="M50-J16-200108-1823"/>
    <s v="M50"/>
    <x v="1"/>
    <m/>
    <x v="8"/>
    <x v="0"/>
    <x v="46"/>
    <d v="1899-12-30T00:47:00"/>
  </r>
  <r>
    <s v="M50-200108-2253"/>
    <s v="M50"/>
    <x v="5"/>
    <m/>
    <x v="12"/>
    <x v="4"/>
    <x v="47"/>
    <d v="1899-12-30T08:16:00"/>
  </r>
  <r>
    <s v="M50-J06-200108-2331"/>
    <s v="M50"/>
    <x v="0"/>
    <m/>
    <x v="4"/>
    <x v="1"/>
    <x v="48"/>
    <d v="1899-12-30T00:47:00"/>
  </r>
  <r>
    <s v="M50-J06J05-200109-0316"/>
    <s v="M50"/>
    <x v="0"/>
    <m/>
    <x v="8"/>
    <x v="1"/>
    <x v="49"/>
    <d v="1899-12-30T01:27:00"/>
  </r>
  <r>
    <s v="M50-J05J04-200109-0835"/>
    <s v="M50"/>
    <x v="0"/>
    <m/>
    <x v="2"/>
    <x v="0"/>
    <x v="50"/>
    <d v="1899-12-30T00:53:00"/>
  </r>
  <r>
    <s v="M50-J12J12-200109-0850"/>
    <s v="M50"/>
    <x v="1"/>
    <m/>
    <x v="2"/>
    <x v="0"/>
    <x v="51"/>
    <d v="1899-12-30T00:27:00"/>
  </r>
  <r>
    <s v="M50-J07J06-200109-1524"/>
    <s v="M50"/>
    <x v="0"/>
    <m/>
    <x v="3"/>
    <x v="1"/>
    <x v="52"/>
    <d v="1899-12-30T00:09:00"/>
  </r>
  <r>
    <s v="M50-J10J09-200109-1713"/>
    <s v="M50"/>
    <x v="0"/>
    <m/>
    <x v="4"/>
    <x v="2"/>
    <x v="53"/>
    <d v="1899-12-30T00:50:00"/>
  </r>
  <r>
    <s v="M50-200110-0535"/>
    <s v="M50"/>
    <x v="5"/>
    <m/>
    <x v="13"/>
    <x v="4"/>
    <x v="54"/>
    <d v="1899-12-30T01:56:00"/>
  </r>
  <r>
    <s v="M50-J03J02-200110-0549"/>
    <s v="M50"/>
    <x v="0"/>
    <m/>
    <x v="2"/>
    <x v="1"/>
    <x v="55"/>
    <d v="1899-12-30T00:21:00"/>
  </r>
  <r>
    <s v="M50-J06-200110-0649"/>
    <s v="M50"/>
    <x v="0"/>
    <m/>
    <x v="3"/>
    <x v="1"/>
    <x v="56"/>
    <d v="1899-12-30T00:33:00"/>
  </r>
  <r>
    <s v="M50-J06J05-200110-0717"/>
    <s v="M50"/>
    <x v="0"/>
    <m/>
    <x v="4"/>
    <x v="2"/>
    <x v="57"/>
    <d v="1899-12-30T00:31:00"/>
  </r>
  <r>
    <s v="M50-J04-200110-0758"/>
    <s v="M50"/>
    <x v="0"/>
    <m/>
    <x v="2"/>
    <x v="0"/>
    <x v="58"/>
    <d v="1899-12-30T00:29:00"/>
  </r>
  <r>
    <s v="M50-J06-200110-1324"/>
    <s v="M50"/>
    <x v="1"/>
    <m/>
    <x v="3"/>
    <x v="0"/>
    <x v="59"/>
    <d v="1899-12-30T00:05:00"/>
  </r>
  <r>
    <s v="M50-J12J13-200110-1333"/>
    <s v="M50"/>
    <x v="1"/>
    <m/>
    <x v="3"/>
    <x v="1"/>
    <x v="60"/>
    <d v="1899-12-30T00:08:00"/>
  </r>
  <r>
    <s v="M50-J05J06-200110-1653"/>
    <s v="M50"/>
    <x v="1"/>
    <m/>
    <x v="3"/>
    <x v="2"/>
    <x v="61"/>
    <d v="1899-12-30T00:21:00"/>
  </r>
  <r>
    <s v="M50-J10-200110-1702"/>
    <s v="M50"/>
    <x v="0"/>
    <m/>
    <x v="2"/>
    <x v="0"/>
    <x v="62"/>
    <d v="1899-12-30T00:10:00"/>
  </r>
  <r>
    <s v="M50-J10J09-200110-1811"/>
    <s v="M50"/>
    <x v="0"/>
    <m/>
    <x v="4"/>
    <x v="2"/>
    <x v="63"/>
    <d v="1899-12-30T00:55:00"/>
  </r>
  <r>
    <s v="M50-M50B119-200111-0242"/>
    <s v="M50"/>
    <x v="3"/>
    <m/>
    <x v="9"/>
    <x v="0"/>
    <x v="64"/>
    <d v="1899-12-30T01:13:00"/>
  </r>
  <r>
    <s v="M50-J09-200111-0324"/>
    <s v="M50"/>
    <x v="0"/>
    <m/>
    <x v="8"/>
    <x v="0"/>
    <x v="65"/>
    <d v="1899-12-30T00:31:00"/>
  </r>
  <r>
    <s v="M50-J12J13-200111-0844"/>
    <s v="M50"/>
    <x v="1"/>
    <m/>
    <x v="3"/>
    <x v="1"/>
    <x v="66"/>
    <d v="1899-12-30T00:43:00"/>
  </r>
  <r>
    <s v="M50-J13J12-200111-1446"/>
    <s v="M50"/>
    <x v="0"/>
    <m/>
    <x v="2"/>
    <x v="0"/>
    <x v="67"/>
    <d v="1899-12-30T00:42:00"/>
  </r>
  <r>
    <s v="M50-J03-200111-1657"/>
    <s v="M50"/>
    <x v="0"/>
    <m/>
    <x v="4"/>
    <x v="1"/>
    <x v="68"/>
    <d v="1899-12-30T00:09:00"/>
  </r>
  <r>
    <s v="M50-J13J12-200111-1724"/>
    <s v="M50"/>
    <x v="0"/>
    <m/>
    <x v="7"/>
    <x v="1"/>
    <x v="69"/>
    <d v="1899-12-30T00:12:00"/>
  </r>
  <r>
    <s v="M50-J03J04-200111-1742"/>
    <s v="M50"/>
    <x v="1"/>
    <m/>
    <x v="4"/>
    <x v="2"/>
    <x v="70"/>
    <d v="1899-12-30T00:51:00"/>
  </r>
  <r>
    <s v="M50-200112-0503"/>
    <s v="M50"/>
    <x v="5"/>
    <m/>
    <x v="12"/>
    <x v="4"/>
    <x v="71"/>
    <d v="1899-12-30T02:02:00"/>
  </r>
  <r>
    <s v="M50-J11J10-200112-0817"/>
    <s v="M50"/>
    <x v="0"/>
    <m/>
    <x v="9"/>
    <x v="1"/>
    <x v="72"/>
    <d v="1899-12-30T00:26:00"/>
  </r>
  <r>
    <s v="M50-J16J15-200112-1728"/>
    <s v="M50"/>
    <x v="0"/>
    <m/>
    <x v="4"/>
    <x v="2"/>
    <x v="73"/>
    <d v="1899-12-30T01:17:00"/>
  </r>
  <r>
    <s v="M50-M50A305-200112-2228"/>
    <s v="M50"/>
    <x v="2"/>
    <m/>
    <x v="2"/>
    <x v="0"/>
    <x v="74"/>
    <d v="1899-12-30T00:32:00"/>
  </r>
  <r>
    <s v="M50-M50B285-200113-1056"/>
    <s v="M50"/>
    <x v="3"/>
    <m/>
    <x v="10"/>
    <x v="0"/>
    <x v="75"/>
    <d v="1899-12-30T00:45:00"/>
  </r>
  <r>
    <s v="M50-J15-200113-1302"/>
    <s v="M50"/>
    <x v="0"/>
    <m/>
    <x v="4"/>
    <x v="1"/>
    <x v="76"/>
    <d v="1899-12-30T00:41:00"/>
  </r>
  <r>
    <s v="M50-J09-200113-1604"/>
    <s v="M50"/>
    <x v="0"/>
    <m/>
    <x v="7"/>
    <x v="2"/>
    <x v="77"/>
    <d v="1899-12-30T00:42:00"/>
  </r>
  <r>
    <s v="M50-M50B155-200113-2215"/>
    <s v="M50"/>
    <x v="3"/>
    <m/>
    <x v="2"/>
    <x v="0"/>
    <x v="78"/>
    <d v="1899-12-30T00:16:00"/>
  </r>
  <r>
    <s v="M50-J09J07-200114-0809"/>
    <s v="M50"/>
    <x v="0"/>
    <m/>
    <x v="4"/>
    <x v="2"/>
    <x v="79"/>
    <d v="1899-12-30T00:27:00"/>
  </r>
  <r>
    <s v="M50-J06J05-200114-1125"/>
    <s v="M50"/>
    <x v="0"/>
    <m/>
    <x v="4"/>
    <x v="1"/>
    <x v="80"/>
    <d v="1899-12-30T00:36:00"/>
  </r>
  <r>
    <s v="M50-J12-200114-1430"/>
    <s v="M50"/>
    <x v="0"/>
    <m/>
    <x v="2"/>
    <x v="1"/>
    <x v="81"/>
    <d v="1899-12-30T00:59:00"/>
  </r>
  <r>
    <s v="M50-J11J10-200114-1559"/>
    <s v="M50"/>
    <x v="0"/>
    <m/>
    <x v="5"/>
    <x v="2"/>
    <x v="82"/>
    <d v="1899-12-30T00:44:00"/>
  </r>
  <r>
    <s v="M50-J06-200114-1612"/>
    <s v="M50"/>
    <x v="1"/>
    <m/>
    <x v="4"/>
    <x v="2"/>
    <x v="83"/>
    <d v="1899-12-30T00:34:00"/>
  </r>
  <r>
    <s v="M50-J09-200114-2039"/>
    <s v="M50"/>
    <x v="0"/>
    <m/>
    <x v="4"/>
    <x v="2"/>
    <x v="84"/>
    <d v="1899-12-30T00:57:00"/>
  </r>
  <r>
    <s v="M50-M50A067-200114-2253"/>
    <s v="M50"/>
    <x v="2"/>
    <m/>
    <x v="2"/>
    <x v="0"/>
    <x v="85"/>
    <d v="1899-12-30T01:01:00"/>
  </r>
  <r>
    <s v="M50-J09J07-200115-0819"/>
    <s v="M50"/>
    <x v="0"/>
    <m/>
    <x v="2"/>
    <x v="2"/>
    <x v="86"/>
    <d v="1899-12-30T00:27:00"/>
  </r>
  <r>
    <s v="M50-J09J07-200115-1000"/>
    <s v="M50"/>
    <x v="0"/>
    <m/>
    <x v="4"/>
    <x v="1"/>
    <x v="87"/>
    <d v="1899-12-30T00:23:00"/>
  </r>
  <r>
    <s v="M50-J13J12-200115-1313"/>
    <s v="M50"/>
    <x v="0"/>
    <m/>
    <x v="3"/>
    <x v="1"/>
    <x v="88"/>
    <d v="1899-12-30T00:09:00"/>
  </r>
  <r>
    <s v="M50-J12J11-200115-1427"/>
    <s v="M50"/>
    <x v="0"/>
    <m/>
    <x v="3"/>
    <x v="1"/>
    <x v="89"/>
    <d v="1899-12-30T00:12:00"/>
  </r>
  <r>
    <s v="M50-J09-200115-1643"/>
    <s v="M50"/>
    <x v="0"/>
    <m/>
    <x v="4"/>
    <x v="2"/>
    <x v="90"/>
    <d v="1899-12-30T00:24:00"/>
  </r>
  <r>
    <s v="M50-M50B094-200115-1828"/>
    <s v="M50"/>
    <x v="3"/>
    <m/>
    <x v="2"/>
    <x v="0"/>
    <x v="91"/>
    <d v="1899-12-30T00:39:00"/>
  </r>
  <r>
    <s v="M50-J05J06-200115-1906"/>
    <s v="M50"/>
    <x v="1"/>
    <m/>
    <x v="8"/>
    <x v="0"/>
    <x v="92"/>
    <d v="1899-12-30T00:04:00"/>
  </r>
  <r>
    <s v="M50-J11-200115-2118"/>
    <s v="M50"/>
    <x v="1"/>
    <m/>
    <x v="2"/>
    <x v="0"/>
    <x v="93"/>
    <d v="1899-12-30T00:12:00"/>
  </r>
  <r>
    <s v="M50-J13J14-200116-0840"/>
    <s v="M50"/>
    <x v="1"/>
    <m/>
    <x v="7"/>
    <x v="2"/>
    <x v="94"/>
    <d v="1899-12-30T00:20:00"/>
  </r>
  <r>
    <s v="M50-J06J05-200116-0853"/>
    <s v="M50"/>
    <x v="0"/>
    <m/>
    <x v="4"/>
    <x v="2"/>
    <x v="95"/>
    <d v="1899-12-30T01:12:00"/>
  </r>
  <r>
    <s v="M50-J11-200116-0943"/>
    <s v="M50"/>
    <x v="1"/>
    <m/>
    <x v="2"/>
    <x v="1"/>
    <x v="96"/>
    <d v="1899-12-30T00:55:00"/>
  </r>
  <r>
    <s v="M50-J07J06-200116-1033"/>
    <s v="M50"/>
    <x v="0"/>
    <m/>
    <x v="2"/>
    <x v="1"/>
    <x v="97"/>
    <d v="1899-12-30T00:40:00"/>
  </r>
  <r>
    <s v="M50-J09J07-200116-1610"/>
    <s v="M50"/>
    <x v="0"/>
    <m/>
    <x v="4"/>
    <x v="0"/>
    <x v="98"/>
    <d v="1899-12-30T01:32:00"/>
  </r>
  <r>
    <s v="M50-J02-200116-1709"/>
    <s v="M50"/>
    <x v="0"/>
    <m/>
    <x v="4"/>
    <x v="1"/>
    <x v="99"/>
    <d v="1899-12-30T00:25:00"/>
  </r>
  <r>
    <s v="M50-J06J05-200116-1728"/>
    <s v="M50"/>
    <x v="0"/>
    <m/>
    <x v="4"/>
    <x v="2"/>
    <x v="100"/>
    <d v="1899-12-30T01:10:00"/>
  </r>
  <r>
    <s v="M50-J06-200116-1901"/>
    <s v="M50"/>
    <x v="0"/>
    <m/>
    <x v="4"/>
    <x v="2"/>
    <x v="101"/>
    <d v="1899-12-30T01:02:00"/>
  </r>
  <r>
    <s v="M50-J13-200116-1917"/>
    <s v="M50"/>
    <x v="1"/>
    <m/>
    <x v="4"/>
    <x v="1"/>
    <x v="102"/>
    <d v="1899-12-30T00:25:00"/>
  </r>
  <r>
    <s v="M50-J02J01-200117-0839"/>
    <s v="M50"/>
    <x v="0"/>
    <m/>
    <x v="14"/>
    <x v="0"/>
    <x v="103"/>
    <d v="1899-12-30T00:57:00"/>
  </r>
  <r>
    <s v="M50-J03J02-200117-0907"/>
    <s v="M50"/>
    <x v="0"/>
    <m/>
    <x v="4"/>
    <x v="2"/>
    <x v="104"/>
    <d v="1899-12-30T00:54:00"/>
  </r>
  <r>
    <s v="M50-J06J05-200117-1037"/>
    <s v="M50"/>
    <x v="0"/>
    <m/>
    <x v="2"/>
    <x v="1"/>
    <x v="105"/>
    <d v="1899-12-30T00:57:00"/>
  </r>
  <r>
    <s v="M50-J03-200117-1207"/>
    <s v="M50"/>
    <x v="0"/>
    <m/>
    <x v="2"/>
    <x v="1"/>
    <x v="106"/>
    <d v="1899-12-30T00:18:00"/>
  </r>
  <r>
    <s v="M50-J03-200117-1400"/>
    <s v="M50"/>
    <x v="0"/>
    <m/>
    <x v="2"/>
    <x v="1"/>
    <x v="107"/>
    <d v="1899-12-30T00:41:00"/>
  </r>
  <r>
    <s v="M50-J05J06-200117-1558"/>
    <s v="M50"/>
    <x v="1"/>
    <m/>
    <x v="4"/>
    <x v="2"/>
    <x v="108"/>
    <d v="1899-12-30T01:05:00"/>
  </r>
  <r>
    <s v="M50-J09J07-200117-1611"/>
    <s v="M50"/>
    <x v="0"/>
    <m/>
    <x v="4"/>
    <x v="2"/>
    <x v="109"/>
    <d v="1899-12-30T00:05:00"/>
  </r>
  <r>
    <s v="M50-J09J07-200117-1711"/>
    <s v="M50"/>
    <x v="0"/>
    <m/>
    <x v="2"/>
    <x v="2"/>
    <x v="110"/>
    <d v="1899-12-30T00:29:00"/>
  </r>
  <r>
    <s v="M50-J15J16-200117-1750"/>
    <s v="M50"/>
    <x v="1"/>
    <m/>
    <x v="4"/>
    <x v="2"/>
    <x v="111"/>
    <d v="1899-12-30T01:00:00"/>
  </r>
  <r>
    <s v="M50-J04J03-200117-1823"/>
    <s v="M50"/>
    <x v="0"/>
    <m/>
    <x v="4"/>
    <x v="2"/>
    <x v="112"/>
    <d v="1899-12-30T01:44:00"/>
  </r>
  <r>
    <s v="M50-J09J07-200117-1836"/>
    <s v="M50"/>
    <x v="0"/>
    <m/>
    <x v="4"/>
    <x v="2"/>
    <x v="113"/>
    <d v="1899-12-30T02:06:00"/>
  </r>
  <r>
    <s v="M50-J09-200117-1937"/>
    <s v="M50"/>
    <x v="0"/>
    <m/>
    <x v="4"/>
    <x v="2"/>
    <x v="114"/>
    <d v="1899-12-30T00:30:00"/>
  </r>
  <r>
    <s v="M50-J03J04-200117-2122"/>
    <s v="M50"/>
    <x v="1"/>
    <m/>
    <x v="3"/>
    <x v="0"/>
    <x v="115"/>
    <d v="1899-12-30T00:06:00"/>
  </r>
  <r>
    <s v="M50-200118-0218"/>
    <s v="M50"/>
    <x v="5"/>
    <m/>
    <x v="13"/>
    <x v="4"/>
    <x v="116"/>
    <d v="1899-12-30T08:23:00"/>
  </r>
  <r>
    <s v="M50-200118-0401"/>
    <s v="M50"/>
    <x v="5"/>
    <m/>
    <x v="13"/>
    <x v="4"/>
    <x v="117"/>
    <d v="1899-12-30T06:39:00"/>
  </r>
  <r>
    <s v="M50-J13J12-200118-0744"/>
    <s v="M50"/>
    <x v="0"/>
    <m/>
    <x v="3"/>
    <x v="1"/>
    <x v="118"/>
    <d v="1899-12-30T00:11:00"/>
  </r>
  <r>
    <s v="M50-J09J10-200118-0821"/>
    <s v="M50"/>
    <x v="1"/>
    <m/>
    <x v="2"/>
    <x v="0"/>
    <x v="119"/>
    <d v="1899-12-30T00:26:00"/>
  </r>
  <r>
    <s v="M50-J09J07-200118-1142"/>
    <s v="M50"/>
    <x v="0"/>
    <m/>
    <x v="2"/>
    <x v="1"/>
    <x v="120"/>
    <d v="1899-12-30T00:30:00"/>
  </r>
  <r>
    <s v="M50-J09-200118-1238"/>
    <s v="M50"/>
    <x v="0"/>
    <m/>
    <x v="2"/>
    <x v="0"/>
    <x v="121"/>
    <d v="1899-12-30T00:28:00"/>
  </r>
  <r>
    <s v="M50-200118-2150"/>
    <s v="M50"/>
    <x v="5"/>
    <m/>
    <x v="13"/>
    <x v="4"/>
    <x v="122"/>
    <d v="1899-12-30T13:57:00"/>
  </r>
  <r>
    <s v="M50-J06-200119-0632"/>
    <s v="M50"/>
    <x v="0"/>
    <m/>
    <x v="2"/>
    <x v="1"/>
    <x v="123"/>
    <d v="1899-12-30T00:16:00"/>
  </r>
  <r>
    <s v="M50-J14-200119-1257"/>
    <s v="M50"/>
    <x v="0"/>
    <m/>
    <x v="0"/>
    <x v="0"/>
    <x v="124"/>
    <d v="1899-12-30T00:22:00"/>
  </r>
  <r>
    <s v="M50-J03J02-200119-1857"/>
    <s v="M50"/>
    <x v="0"/>
    <m/>
    <x v="4"/>
    <x v="1"/>
    <x v="125"/>
    <d v="1899-12-30T00:41:00"/>
  </r>
  <r>
    <s v="M50-J06J05-200119-1939"/>
    <s v="M50"/>
    <x v="0"/>
    <m/>
    <x v="2"/>
    <x v="0"/>
    <x v="126"/>
    <d v="1899-12-30T00:40:00"/>
  </r>
  <r>
    <s v="M50-J09J10-200119-2104"/>
    <s v="M50"/>
    <x v="1"/>
    <m/>
    <x v="3"/>
    <x v="1"/>
    <x v="127"/>
    <d v="1899-12-30T00:16:00"/>
  </r>
  <r>
    <s v="M50-J06-200120-0653"/>
    <s v="M50"/>
    <x v="1"/>
    <m/>
    <x v="2"/>
    <x v="0"/>
    <x v="128"/>
    <d v="1899-12-30T00:15:00"/>
  </r>
  <r>
    <s v="M50-J13J12-200120-0913"/>
    <s v="M50"/>
    <x v="0"/>
    <m/>
    <x v="9"/>
    <x v="0"/>
    <x v="129"/>
    <d v="1899-12-30T00:30:00"/>
  </r>
  <r>
    <s v="M50-J13J12-200120-1200"/>
    <s v="M50"/>
    <x v="0"/>
    <m/>
    <x v="8"/>
    <x v="0"/>
    <x v="130"/>
    <d v="1899-12-30T00:04:00"/>
  </r>
  <r>
    <s v="M50-J06J05-200120-1618"/>
    <s v="M50"/>
    <x v="0"/>
    <m/>
    <x v="4"/>
    <x v="2"/>
    <x v="131"/>
    <d v="1899-12-30T00:56:00"/>
  </r>
  <r>
    <s v="M50-J12J13-200120-1643"/>
    <s v="M50"/>
    <x v="1"/>
    <m/>
    <x v="2"/>
    <x v="0"/>
    <x v="132"/>
    <d v="1899-12-30T00:10:00"/>
  </r>
  <r>
    <s v="M50-J09J07-200120-1746"/>
    <s v="M50"/>
    <x v="0"/>
    <m/>
    <x v="4"/>
    <x v="2"/>
    <x v="133"/>
    <d v="1899-12-30T00:40:00"/>
  </r>
  <r>
    <s v="M50-M50B165-200120-1756"/>
    <s v="M50"/>
    <x v="3"/>
    <m/>
    <x v="2"/>
    <x v="0"/>
    <x v="134"/>
    <d v="1899-12-30T00:52:00"/>
  </r>
  <r>
    <s v="M50-J07-200120-1839"/>
    <s v="M50"/>
    <x v="1"/>
    <m/>
    <x v="4"/>
    <x v="2"/>
    <x v="135"/>
    <d v="1899-12-30T00:35:00"/>
  </r>
  <r>
    <s v="M50-J15J16-200120-1848"/>
    <s v="M50"/>
    <x v="1"/>
    <m/>
    <x v="4"/>
    <x v="0"/>
    <x v="136"/>
    <d v="1899-12-30T00:08:00"/>
  </r>
  <r>
    <s v="M50-J13J12-200120-1912"/>
    <s v="M50"/>
    <x v="0"/>
    <m/>
    <x v="4"/>
    <x v="1"/>
    <x v="137"/>
    <d v="1899-12-30T01:01:00"/>
  </r>
  <r>
    <s v="M50-J12-200120-1927"/>
    <s v="M50"/>
    <x v="1"/>
    <m/>
    <x v="2"/>
    <x v="1"/>
    <x v="138"/>
    <d v="1899-12-30T00:40:00"/>
  </r>
  <r>
    <s v="M50-J13-200120-1950"/>
    <s v="M50"/>
    <x v="0"/>
    <m/>
    <x v="4"/>
    <x v="2"/>
    <x v="139"/>
    <d v="1899-12-30T00:55:00"/>
  </r>
  <r>
    <s v="M50-J04J03-200121-0703"/>
    <s v="M50"/>
    <x v="0"/>
    <m/>
    <x v="4"/>
    <x v="2"/>
    <x v="140"/>
    <d v="1899-12-30T00:28:00"/>
  </r>
  <r>
    <s v="M50-J06-200121-0725"/>
    <s v="M50"/>
    <x v="1"/>
    <m/>
    <x v="4"/>
    <x v="2"/>
    <x v="141"/>
    <d v="1899-12-30T00:46:00"/>
  </r>
  <r>
    <s v="M50-J04J03-200121-0807"/>
    <s v="M50"/>
    <x v="0"/>
    <m/>
    <x v="3"/>
    <x v="2"/>
    <x v="142"/>
    <d v="1899-12-30T00:19:00"/>
  </r>
  <r>
    <s v="M50-J06-200121-0909"/>
    <s v="M50"/>
    <x v="0"/>
    <m/>
    <x v="2"/>
    <x v="0"/>
    <x v="143"/>
    <d v="1899-12-30T00:28:00"/>
  </r>
  <r>
    <s v="M50-J05J06-200121-1016"/>
    <s v="M50"/>
    <x v="1"/>
    <m/>
    <x v="4"/>
    <x v="1"/>
    <x v="144"/>
    <d v="1899-12-30T00:25:00"/>
  </r>
  <r>
    <s v="M50-J07J06-200121-1338"/>
    <s v="M50"/>
    <x v="0"/>
    <m/>
    <x v="0"/>
    <x v="0"/>
    <x v="145"/>
    <d v="1899-12-30T00:09:00"/>
  </r>
  <r>
    <s v="M50-J05J04-200121-1806"/>
    <s v="M50"/>
    <x v="0"/>
    <m/>
    <x v="4"/>
    <x v="2"/>
    <x v="146"/>
    <d v="1899-12-30T00:31:00"/>
  </r>
  <r>
    <s v="M50-J04-200121-1817"/>
    <s v="M50"/>
    <x v="1"/>
    <m/>
    <x v="4"/>
    <x v="2"/>
    <x v="147"/>
    <d v="1899-12-30T00:59:00"/>
  </r>
  <r>
    <s v="M50-J17-200121-1850"/>
    <s v="M50"/>
    <x v="1"/>
    <m/>
    <x v="2"/>
    <x v="2"/>
    <x v="148"/>
    <d v="1899-12-30T01:50:00"/>
  </r>
  <r>
    <s v="M50-200122-0314"/>
    <s v="M50"/>
    <x v="5"/>
    <m/>
    <x v="15"/>
    <x v="4"/>
    <x v="149"/>
    <d v="1899-12-30T06:49:00"/>
  </r>
  <r>
    <s v="M50-200122-0648"/>
    <s v="M50"/>
    <x v="5"/>
    <m/>
    <x v="15"/>
    <x v="4"/>
    <x v="150"/>
    <d v="1899-12-30T03:15:00"/>
  </r>
  <r>
    <s v="M50-J06J07-200122-0702"/>
    <s v="M50"/>
    <x v="1"/>
    <m/>
    <x v="4"/>
    <x v="2"/>
    <x v="151"/>
    <d v="1899-12-30T00:24:00"/>
  </r>
  <r>
    <s v="M50-J05-200122-0904"/>
    <s v="M50"/>
    <x v="1"/>
    <m/>
    <x v="2"/>
    <x v="2"/>
    <x v="152"/>
    <d v="1899-12-30T00:18:00"/>
  </r>
  <r>
    <s v="M50-J02J03-200122-1133"/>
    <s v="M50"/>
    <x v="0"/>
    <m/>
    <x v="4"/>
    <x v="1"/>
    <x v="153"/>
    <d v="1899-12-30T00:38:00"/>
  </r>
  <r>
    <s v="M50-J06-200122-1258"/>
    <s v="M50"/>
    <x v="1"/>
    <m/>
    <x v="3"/>
    <x v="1"/>
    <x v="154"/>
    <d v="1899-12-30T00:40:00"/>
  </r>
  <r>
    <s v="M50-J05-200122-1755"/>
    <s v="M50"/>
    <x v="0"/>
    <m/>
    <x v="4"/>
    <x v="2"/>
    <x v="155"/>
    <d v="1899-12-30T00:55:00"/>
  </r>
  <r>
    <s v="M50-J05-200122-1853"/>
    <s v="M50"/>
    <x v="0"/>
    <m/>
    <x v="2"/>
    <x v="2"/>
    <x v="156"/>
    <d v="1899-12-30T00:52:00"/>
  </r>
  <r>
    <s v="M50-J06J05-200122-1914"/>
    <s v="M50"/>
    <x v="0"/>
    <m/>
    <x v="4"/>
    <x v="1"/>
    <x v="157"/>
    <d v="1899-12-30T00:34:00"/>
  </r>
  <r>
    <s v="M50-J09J07-200122-1937"/>
    <s v="M50"/>
    <x v="0"/>
    <m/>
    <x v="4"/>
    <x v="2"/>
    <x v="158"/>
    <d v="1899-12-30T01:04:00"/>
  </r>
  <r>
    <s v="M50-200123-0223"/>
    <s v="M50"/>
    <x v="5"/>
    <m/>
    <x v="15"/>
    <x v="4"/>
    <x v="159"/>
    <d v="1899-12-30T06:48:00"/>
  </r>
  <r>
    <s v="M50-J06J07-200123-1417"/>
    <s v="M50"/>
    <x v="1"/>
    <m/>
    <x v="9"/>
    <x v="0"/>
    <x v="160"/>
    <d v="1899-12-30T01:07:00"/>
  </r>
  <r>
    <s v="M50-J13J12-200123-1723"/>
    <s v="M50"/>
    <x v="0"/>
    <m/>
    <x v="2"/>
    <x v="2"/>
    <x v="161"/>
    <d v="1899-12-30T00:05:00"/>
  </r>
  <r>
    <s v="M50-J03-200123-1755"/>
    <s v="M50"/>
    <x v="0"/>
    <m/>
    <x v="4"/>
    <x v="2"/>
    <x v="162"/>
    <d v="1899-12-30T00:06:00"/>
  </r>
  <r>
    <s v="M50-J05J06-200123-1758"/>
    <s v="M50"/>
    <x v="1"/>
    <m/>
    <x v="4"/>
    <x v="2"/>
    <x v="163"/>
    <d v="1899-12-30T01:03:00"/>
  </r>
  <r>
    <s v="M50-J06J07-200123-1846"/>
    <s v="M50"/>
    <x v="1"/>
    <m/>
    <x v="4"/>
    <x v="2"/>
    <x v="164"/>
    <d v="1899-12-30T00:28:00"/>
  </r>
  <r>
    <s v="M50-J03J04-200123-1950"/>
    <s v="M50"/>
    <x v="1"/>
    <m/>
    <x v="2"/>
    <x v="1"/>
    <x v="165"/>
    <d v="1899-12-30T00:28:00"/>
  </r>
  <r>
    <s v="M50-J07J09-200124-0703"/>
    <s v="M50"/>
    <x v="1"/>
    <m/>
    <x v="4"/>
    <x v="2"/>
    <x v="166"/>
    <d v="1899-12-30T01:03:00"/>
  </r>
  <r>
    <s v="M50-J07J09-200124-1336"/>
    <s v="M50"/>
    <x v="1"/>
    <m/>
    <x v="2"/>
    <x v="1"/>
    <x v="167"/>
    <d v="1899-12-30T00:24:00"/>
  </r>
  <r>
    <s v="M50-J05J06-200124-1610"/>
    <s v="M50"/>
    <x v="1"/>
    <m/>
    <x v="4"/>
    <x v="2"/>
    <x v="168"/>
    <d v="1899-12-30T00:59:00"/>
  </r>
  <r>
    <s v="M50-J04-200124-1636"/>
    <s v="M50"/>
    <x v="1"/>
    <m/>
    <x v="4"/>
    <x v="2"/>
    <x v="169"/>
    <d v="1899-12-30T00:29:00"/>
  </r>
  <r>
    <s v="M50-M50B175-200124-1759"/>
    <s v="M50"/>
    <x v="3"/>
    <m/>
    <x v="9"/>
    <x v="2"/>
    <x v="170"/>
    <d v="1899-12-30T00:42:00"/>
  </r>
  <r>
    <s v="M50-J05-200125-0717"/>
    <s v="M50"/>
    <x v="0"/>
    <m/>
    <x v="0"/>
    <x v="0"/>
    <x v="171"/>
    <d v="1899-12-30T00:52:00"/>
  </r>
  <r>
    <s v="M50-J05-200125-0857"/>
    <s v="M50"/>
    <x v="0"/>
    <m/>
    <x v="8"/>
    <x v="0"/>
    <x v="172"/>
    <d v="1899-12-30T01:20:00"/>
  </r>
  <r>
    <s v="M50-M50A270-200125-0936"/>
    <s v="M50"/>
    <x v="2"/>
    <m/>
    <x v="2"/>
    <x v="0"/>
    <x v="173"/>
    <d v="1899-12-30T00:17:00"/>
  </r>
  <r>
    <s v="M50-M50B285-200125-1124"/>
    <s v="M50"/>
    <x v="3"/>
    <m/>
    <x v="2"/>
    <x v="0"/>
    <x v="174"/>
    <d v="1899-12-30T00:23:00"/>
  </r>
  <r>
    <s v="M50-J07-200125-1315"/>
    <s v="M50"/>
    <x v="1"/>
    <m/>
    <x v="2"/>
    <x v="0"/>
    <x v="175"/>
    <d v="1899-12-30T00:09:00"/>
  </r>
  <r>
    <s v="M50-J11-200125-1949"/>
    <s v="M50"/>
    <x v="1"/>
    <m/>
    <x v="4"/>
    <x v="1"/>
    <x v="176"/>
    <d v="1899-12-30T00:18:00"/>
  </r>
  <r>
    <s v="M50-J04J03-200125-2059"/>
    <s v="M50"/>
    <x v="0"/>
    <m/>
    <x v="16"/>
    <x v="1"/>
    <x v="177"/>
    <d v="1899-12-30T00:18:00"/>
  </r>
  <r>
    <s v="M50-J07J06-200125-2258"/>
    <s v="M50"/>
    <x v="0"/>
    <m/>
    <x v="4"/>
    <x v="1"/>
    <x v="178"/>
    <d v="1899-12-30T00:11:00"/>
  </r>
  <r>
    <s v="M50-200126-0528"/>
    <s v="M50"/>
    <x v="5"/>
    <m/>
    <x v="12"/>
    <x v="4"/>
    <x v="179"/>
    <d v="1899-12-30T04:19:00"/>
  </r>
  <r>
    <s v="M50-J12J13-200126-1319"/>
    <s v="M50"/>
    <x v="1"/>
    <m/>
    <x v="7"/>
    <x v="1"/>
    <x v="180"/>
    <d v="1899-12-30T00:27:00"/>
  </r>
  <r>
    <s v="M50-J06-200126-1420"/>
    <s v="M50"/>
    <x v="0"/>
    <m/>
    <x v="2"/>
    <x v="0"/>
    <x v="181"/>
    <d v="1899-12-30T00:14:00"/>
  </r>
  <r>
    <s v="M50-J09J07-200127-0757"/>
    <s v="M50"/>
    <x v="0"/>
    <m/>
    <x v="4"/>
    <x v="2"/>
    <x v="182"/>
    <d v="1899-12-30T00:36:00"/>
  </r>
  <r>
    <s v="M50-J05J06-200127-1245"/>
    <s v="M50"/>
    <x v="1"/>
    <m/>
    <x v="2"/>
    <x v="1"/>
    <x v="183"/>
    <d v="1899-12-30T00:49:00"/>
  </r>
  <r>
    <s v="M50-J06J07-200127-1338"/>
    <s v="M50"/>
    <x v="1"/>
    <m/>
    <x v="3"/>
    <x v="1"/>
    <x v="184"/>
    <d v="1899-12-30T00:44:00"/>
  </r>
  <r>
    <s v="M50-J06J07-200127-2244"/>
    <s v="M50"/>
    <x v="1"/>
    <m/>
    <x v="3"/>
    <x v="1"/>
    <x v="185"/>
    <d v="1899-12-30T00:16:00"/>
  </r>
  <r>
    <s v="M50-J05-200128-0539"/>
    <s v="M50"/>
    <x v="0"/>
    <m/>
    <x v="8"/>
    <x v="1"/>
    <x v="186"/>
    <d v="1899-12-30T00:36:00"/>
  </r>
  <r>
    <s v="M50-J06-200128-0859"/>
    <s v="M50"/>
    <x v="0"/>
    <m/>
    <x v="0"/>
    <x v="2"/>
    <x v="187"/>
    <d v="1899-12-30T00:43:00"/>
  </r>
  <r>
    <s v="M50-J06J05-200128-0906"/>
    <s v="M50"/>
    <x v="0"/>
    <m/>
    <x v="2"/>
    <x v="2"/>
    <x v="188"/>
    <d v="1899-12-30T01:14:00"/>
  </r>
  <r>
    <s v="M50-J05-200128-0943"/>
    <s v="M50"/>
    <x v="0"/>
    <m/>
    <x v="4"/>
    <x v="2"/>
    <x v="189"/>
    <d v="1899-12-30T00:32:00"/>
  </r>
  <r>
    <s v="M50-J06J07-200128-1040"/>
    <s v="M50"/>
    <x v="1"/>
    <m/>
    <x v="2"/>
    <x v="1"/>
    <x v="190"/>
    <d v="1899-12-30T00:19:00"/>
  </r>
  <r>
    <s v="M50-J03J04-200128-1142"/>
    <s v="M50"/>
    <x v="1"/>
    <m/>
    <x v="3"/>
    <x v="1"/>
    <x v="191"/>
    <d v="1899-12-30T00:07:00"/>
  </r>
  <r>
    <s v="M50-J15J13-200128-1159"/>
    <s v="M50"/>
    <x v="0"/>
    <m/>
    <x v="0"/>
    <x v="1"/>
    <x v="192"/>
    <d v="1899-12-30T00:13:00"/>
  </r>
  <r>
    <s v="M50-J07J09-200128-1248"/>
    <s v="M50"/>
    <x v="1"/>
    <m/>
    <x v="9"/>
    <x v="0"/>
    <x v="193"/>
    <d v="1899-12-30T00:29:00"/>
  </r>
  <r>
    <s v="M50-J10J09-200128-1528"/>
    <s v="M50"/>
    <x v="0"/>
    <m/>
    <x v="2"/>
    <x v="0"/>
    <x v="194"/>
    <d v="1899-12-30T00:04:00"/>
  </r>
  <r>
    <s v="M50-J09J07-200128-1532"/>
    <s v="M50"/>
    <x v="0"/>
    <m/>
    <x v="8"/>
    <x v="0"/>
    <x v="195"/>
    <d v="1899-12-30T01:05:00"/>
  </r>
  <r>
    <s v="M50-J09-200128-1624"/>
    <s v="M50"/>
    <x v="0"/>
    <m/>
    <x v="2"/>
    <x v="2"/>
    <x v="196"/>
    <d v="1899-12-30T00:21:00"/>
  </r>
  <r>
    <s v="M50-J05-200128-1755"/>
    <s v="M50"/>
    <x v="1"/>
    <m/>
    <x v="4"/>
    <x v="0"/>
    <x v="197"/>
    <d v="1899-12-30T00:39:00"/>
  </r>
  <r>
    <s v="M50-J05-200128-1817"/>
    <s v="M50"/>
    <x v="1"/>
    <m/>
    <x v="2"/>
    <x v="2"/>
    <x v="198"/>
    <d v="1899-12-30T00:08:00"/>
  </r>
  <r>
    <s v="M50-200129-0356"/>
    <s v="M50"/>
    <x v="5"/>
    <m/>
    <x v="13"/>
    <x v="4"/>
    <x v="199"/>
    <d v="1899-12-30T01:06:00"/>
  </r>
  <r>
    <s v="M50-M50A058-200129-0932"/>
    <s v="M50"/>
    <x v="2"/>
    <m/>
    <x v="2"/>
    <x v="0"/>
    <x v="200"/>
    <d v="1899-12-30T00:47:00"/>
  </r>
  <r>
    <s v="M50-J06J07-200129-1313"/>
    <s v="M50"/>
    <x v="1"/>
    <m/>
    <x v="3"/>
    <x v="1"/>
    <x v="201"/>
    <d v="1899-12-30T00:40:00"/>
  </r>
  <r>
    <s v="M50-J06J07-200129-1317"/>
    <s v="M50"/>
    <x v="1"/>
    <m/>
    <x v="4"/>
    <x v="1"/>
    <x v="202"/>
    <d v="1899-12-30T00:35:00"/>
  </r>
  <r>
    <s v="M50-J14-200129-1741"/>
    <s v="M50"/>
    <x v="1"/>
    <m/>
    <x v="2"/>
    <x v="2"/>
    <x v="203"/>
    <d v="1899-12-30T00:15:00"/>
  </r>
  <r>
    <s v="M50-J03J04-200129-1853"/>
    <s v="M50"/>
    <x v="1"/>
    <m/>
    <x v="4"/>
    <x v="2"/>
    <x v="204"/>
    <d v="1899-12-30T01:08:00"/>
  </r>
  <r>
    <s v="M50-J04-200130-0138"/>
    <s v="M50"/>
    <x v="1"/>
    <m/>
    <x v="4"/>
    <x v="2"/>
    <x v="205"/>
    <d v="1899-12-30T00:32:00"/>
  </r>
  <r>
    <s v="M50-J05J06-200130-0745"/>
    <s v="M50"/>
    <x v="1"/>
    <m/>
    <x v="4"/>
    <x v="2"/>
    <x v="206"/>
    <d v="1899-12-30T00:28:00"/>
  </r>
  <r>
    <s v="M50-J07-200130-1207"/>
    <s v="M50"/>
    <x v="1"/>
    <m/>
    <x v="2"/>
    <x v="1"/>
    <x v="207"/>
    <d v="1899-12-30T00:19:00"/>
  </r>
  <r>
    <s v="M50-J05-200130-1509"/>
    <s v="M50"/>
    <x v="0"/>
    <m/>
    <x v="3"/>
    <x v="2"/>
    <x v="208"/>
    <d v="1899-12-30T00:24:00"/>
  </r>
  <r>
    <s v="M50-J07J06-200130-1610"/>
    <s v="M50"/>
    <x v="0"/>
    <m/>
    <x v="3"/>
    <x v="2"/>
    <x v="209"/>
    <d v="1899-12-30T00:32:00"/>
  </r>
  <r>
    <s v="M50-J07J09-200130-2312"/>
    <s v="M50"/>
    <x v="1"/>
    <m/>
    <x v="4"/>
    <x v="2"/>
    <x v="210"/>
    <d v="1899-12-30T00:56:00"/>
  </r>
  <r>
    <s v="M50-200131-0556"/>
    <s v="M50"/>
    <x v="5"/>
    <m/>
    <x v="12"/>
    <x v="4"/>
    <x v="211"/>
    <d v="1899-12-30T02:32:00"/>
  </r>
  <r>
    <s v="M50-J17J16-200131-0854"/>
    <s v="M50"/>
    <x v="0"/>
    <m/>
    <x v="4"/>
    <x v="2"/>
    <x v="212"/>
    <d v="1899-12-30T00:44:00"/>
  </r>
  <r>
    <s v="M50-J09-200131-0932"/>
    <s v="M50"/>
    <x v="0"/>
    <m/>
    <x v="2"/>
    <x v="2"/>
    <x v="213"/>
    <d v="1899-12-30T00:12:00"/>
  </r>
  <r>
    <s v="M50-J03J02-200131-1003"/>
    <s v="M50"/>
    <x v="0"/>
    <m/>
    <x v="2"/>
    <x v="1"/>
    <x v="214"/>
    <d v="1899-12-30T01:16:00"/>
  </r>
  <r>
    <s v="M50-M50B270-200131-1034"/>
    <s v="M50"/>
    <x v="3"/>
    <m/>
    <x v="2"/>
    <x v="1"/>
    <x v="215"/>
    <d v="1899-12-30T01:12:00"/>
  </r>
  <r>
    <s v="M50-J10J11-200131-1248"/>
    <s v="M50"/>
    <x v="1"/>
    <m/>
    <x v="4"/>
    <x v="2"/>
    <x v="216"/>
    <d v="1899-12-30T00:39:00"/>
  </r>
  <r>
    <s v="M50-J04J03-200131-1615"/>
    <s v="M50"/>
    <x v="0"/>
    <m/>
    <x v="4"/>
    <x v="2"/>
    <x v="217"/>
    <d v="1899-12-30T00:59:00"/>
  </r>
  <r>
    <s v="M50-J04J03-200131-1658"/>
    <s v="M50"/>
    <x v="0"/>
    <m/>
    <x v="4"/>
    <x v="2"/>
    <x v="218"/>
    <d v="1899-12-30T00:53:00"/>
  </r>
  <r>
    <s v="M50-J05J06-200131-1749"/>
    <s v="M50"/>
    <x v="1"/>
    <m/>
    <x v="4"/>
    <x v="2"/>
    <x v="219"/>
    <d v="1899-12-30T01:48:00"/>
  </r>
  <r>
    <s v="M50-J03-200131-1917"/>
    <s v="M50"/>
    <x v="0"/>
    <m/>
    <x v="8"/>
    <x v="0"/>
    <x v="220"/>
    <d v="1899-12-30T00:33:00"/>
  </r>
  <r>
    <s v="M50-J12-200201-0246"/>
    <s v="M50"/>
    <x v="1"/>
    <m/>
    <x v="0"/>
    <x v="1"/>
    <x v="221"/>
    <d v="1899-12-30T00:11:00"/>
  </r>
  <r>
    <s v="M50-M50B145-200201-0611"/>
    <s v="M50"/>
    <x v="3"/>
    <m/>
    <x v="2"/>
    <x v="0"/>
    <x v="222"/>
    <d v="1899-12-30T00:17:00"/>
  </r>
  <r>
    <s v="M50-J09-200201-0949"/>
    <s v="M50"/>
    <x v="1"/>
    <m/>
    <x v="2"/>
    <x v="1"/>
    <x v="223"/>
    <d v="1899-12-30T00:16:00"/>
  </r>
  <r>
    <s v="M50-J14-200201-1024"/>
    <s v="M50"/>
    <x v="0"/>
    <m/>
    <x v="3"/>
    <x v="1"/>
    <x v="224"/>
    <d v="1899-12-30T00:16:00"/>
  </r>
  <r>
    <s v="M50-200202-0223"/>
    <s v="M50"/>
    <x v="5"/>
    <m/>
    <x v="12"/>
    <x v="4"/>
    <x v="225"/>
    <d v="1899-12-30T03:04:00"/>
  </r>
  <r>
    <s v="M50-J14J15-200202-1420"/>
    <s v="M50"/>
    <x v="1"/>
    <m/>
    <x v="4"/>
    <x v="1"/>
    <x v="226"/>
    <d v="1899-12-30T00:10:00"/>
  </r>
  <r>
    <s v="M50-J03J04-200202-1506"/>
    <s v="M50"/>
    <x v="1"/>
    <m/>
    <x v="2"/>
    <x v="0"/>
    <x v="227"/>
    <d v="1899-12-30T01:09:00"/>
  </r>
  <r>
    <s v="M50-200202-1708"/>
    <s v="M50"/>
    <x v="5"/>
    <m/>
    <x v="12"/>
    <x v="4"/>
    <x v="228"/>
    <d v="1899-12-30T02:36:00"/>
  </r>
  <r>
    <s v="M50-J07-200203-0657"/>
    <s v="M50"/>
    <x v="1"/>
    <m/>
    <x v="2"/>
    <x v="0"/>
    <x v="229"/>
    <d v="1899-12-30T02:22:00"/>
  </r>
  <r>
    <s v="M50-J14-200203-0741"/>
    <s v="M50"/>
    <x v="1"/>
    <m/>
    <x v="4"/>
    <x v="2"/>
    <x v="230"/>
    <d v="1899-12-30T00:36:00"/>
  </r>
  <r>
    <s v="M50-M50A175-200203-0801"/>
    <s v="M50"/>
    <x v="2"/>
    <m/>
    <x v="9"/>
    <x v="0"/>
    <x v="231"/>
    <d v="1899-12-30T00:31:00"/>
  </r>
  <r>
    <s v="M50-J14-200203-0822"/>
    <s v="M50"/>
    <x v="1"/>
    <m/>
    <x v="17"/>
    <x v="0"/>
    <x v="232"/>
    <d v="1899-12-30T01:32:00"/>
  </r>
  <r>
    <s v="M50-J06J05-200203-0849"/>
    <s v="M50"/>
    <x v="0"/>
    <m/>
    <x v="2"/>
    <x v="2"/>
    <x v="233"/>
    <d v="1899-12-30T00:29:00"/>
  </r>
  <r>
    <s v="M50-J15-200203-0856"/>
    <s v="M50"/>
    <x v="1"/>
    <m/>
    <x v="17"/>
    <x v="0"/>
    <x v="234"/>
    <d v="1899-12-30T00:25:00"/>
  </r>
  <r>
    <s v="M50-J04-200203-1812"/>
    <s v="M50"/>
    <x v="4"/>
    <m/>
    <x v="4"/>
    <x v="2"/>
    <x v="235"/>
    <d v="1899-12-30T00:08:00"/>
  </r>
  <r>
    <s v="M50-J04-200203-2023"/>
    <s v="M50"/>
    <x v="0"/>
    <m/>
    <x v="3"/>
    <x v="0"/>
    <x v="236"/>
    <d v="1899-12-30T00:22:00"/>
  </r>
  <r>
    <s v="M50-J14J13-200203-2118"/>
    <s v="M50"/>
    <x v="0"/>
    <m/>
    <x v="2"/>
    <x v="0"/>
    <x v="237"/>
    <d v="1899-12-30T00:27:00"/>
  </r>
  <r>
    <s v="M50-J14-200204-0710"/>
    <s v="M50"/>
    <x v="1"/>
    <m/>
    <x v="4"/>
    <x v="2"/>
    <x v="238"/>
    <d v="1899-12-30T02:00:00"/>
  </r>
  <r>
    <s v="M50-J10-200204-0732"/>
    <s v="M50"/>
    <x v="1"/>
    <m/>
    <x v="4"/>
    <x v="2"/>
    <x v="239"/>
    <d v="1899-12-30T00:47:00"/>
  </r>
  <r>
    <s v="M50-J16J15-200204-0941"/>
    <s v="M50"/>
    <x v="0"/>
    <m/>
    <x v="16"/>
    <x v="0"/>
    <x v="240"/>
    <d v="1899-12-30T01:45:00"/>
  </r>
  <r>
    <s v="M50-J07-200204-1140"/>
    <s v="M50"/>
    <x v="1"/>
    <m/>
    <x v="2"/>
    <x v="0"/>
    <x v="241"/>
    <d v="1899-12-30T00:41:00"/>
  </r>
  <r>
    <s v="M50-M50A030-200204-1343"/>
    <s v="M50"/>
    <x v="2"/>
    <m/>
    <x v="9"/>
    <x v="0"/>
    <x v="242"/>
    <d v="1899-12-30T00:17:00"/>
  </r>
  <r>
    <s v="M50-J05J04-200204-1455"/>
    <s v="M50"/>
    <x v="0"/>
    <m/>
    <x v="7"/>
    <x v="1"/>
    <x v="243"/>
    <d v="1899-12-30T00:33:00"/>
  </r>
  <r>
    <s v="M50-J11-200204-1650"/>
    <s v="M50"/>
    <x v="0"/>
    <m/>
    <x v="2"/>
    <x v="2"/>
    <x v="244"/>
    <d v="1899-12-30T00:15:00"/>
  </r>
  <r>
    <s v="M50-J03J04-200204-1704"/>
    <s v="M50"/>
    <x v="1"/>
    <m/>
    <x v="2"/>
    <x v="0"/>
    <x v="245"/>
    <d v="1899-12-30T00:27:00"/>
  </r>
  <r>
    <s v="M50-J09J07-200205-0009"/>
    <s v="M50"/>
    <x v="0"/>
    <m/>
    <x v="2"/>
    <x v="0"/>
    <x v="246"/>
    <d v="1899-12-30T01:07:00"/>
  </r>
  <r>
    <s v="M50-J07-200205-1254"/>
    <s v="M50"/>
    <x v="0"/>
    <m/>
    <x v="2"/>
    <x v="0"/>
    <x v="247"/>
    <d v="1899-12-30T02:21:00"/>
  </r>
  <r>
    <s v="M50-J04J03-200205-1414"/>
    <s v="M50"/>
    <x v="0"/>
    <m/>
    <x v="2"/>
    <x v="2"/>
    <x v="248"/>
    <d v="1899-12-30T00:24:00"/>
  </r>
  <r>
    <s v="M50-J05J06-200205-1700"/>
    <s v="M50"/>
    <x v="1"/>
    <m/>
    <x v="2"/>
    <x v="0"/>
    <x v="249"/>
    <d v="1899-12-30T00:30:00"/>
  </r>
  <r>
    <s v="M50-J11J10-200205-1808"/>
    <s v="M50"/>
    <x v="0"/>
    <m/>
    <x v="4"/>
    <x v="2"/>
    <x v="250"/>
    <d v="1899-12-30T00:37:00"/>
  </r>
  <r>
    <s v="M50-J09J07-200205-1914"/>
    <s v="M50"/>
    <x v="0"/>
    <m/>
    <x v="2"/>
    <x v="2"/>
    <x v="251"/>
    <d v="1899-12-30T00:30:00"/>
  </r>
  <r>
    <s v="M50-J06-200206-0653"/>
    <s v="M50"/>
    <x v="0"/>
    <m/>
    <x v="2"/>
    <x v="0"/>
    <x v="252"/>
    <d v="1899-12-30T00:31:00"/>
  </r>
  <r>
    <s v="M50-J11-200206-0825"/>
    <s v="M50"/>
    <x v="0"/>
    <m/>
    <x v="17"/>
    <x v="0"/>
    <x v="253"/>
    <d v="1899-12-30T00:47:00"/>
  </r>
  <r>
    <s v="M50-J09-200206-1539"/>
    <s v="M50"/>
    <x v="0"/>
    <m/>
    <x v="3"/>
    <x v="1"/>
    <x v="254"/>
    <d v="1899-12-30T00:08:00"/>
  </r>
  <r>
    <s v="M50-J05-200206-1729"/>
    <s v="M50"/>
    <x v="0"/>
    <m/>
    <x v="2"/>
    <x v="0"/>
    <x v="255"/>
    <d v="1899-12-30T00:18:00"/>
  </r>
  <r>
    <s v="M50-J13J12-200206-1733"/>
    <s v="M50"/>
    <x v="0"/>
    <m/>
    <x v="4"/>
    <x v="2"/>
    <x v="256"/>
    <d v="1899-12-30T00:38:00"/>
  </r>
  <r>
    <s v="M50-J06-200206-1802"/>
    <s v="M50"/>
    <x v="1"/>
    <m/>
    <x v="17"/>
    <x v="0"/>
    <x v="257"/>
    <d v="1899-12-30T00:29:00"/>
  </r>
  <r>
    <s v="M50-J12J13-200207-0819"/>
    <s v="M50"/>
    <x v="1"/>
    <m/>
    <x v="2"/>
    <x v="0"/>
    <x v="258"/>
    <d v="1899-12-30T00:46:00"/>
  </r>
  <r>
    <s v="M50-J13J14-200207-0822"/>
    <s v="M50"/>
    <x v="1"/>
    <m/>
    <x v="3"/>
    <x v="2"/>
    <x v="259"/>
    <d v="1899-12-30T00:20:00"/>
  </r>
  <r>
    <s v="M50-J05J06-200207-1009"/>
    <s v="M50"/>
    <x v="1"/>
    <m/>
    <x v="3"/>
    <x v="0"/>
    <x v="260"/>
    <d v="1899-12-30T00:42:00"/>
  </r>
  <r>
    <s v="M50-J05J06-200207-1050"/>
    <s v="M50"/>
    <x v="1"/>
    <m/>
    <x v="3"/>
    <x v="0"/>
    <x v="261"/>
    <d v="1899-12-30T00:47:00"/>
  </r>
  <r>
    <s v="M50-J11-200207-1347"/>
    <s v="M50"/>
    <x v="1"/>
    <m/>
    <x v="8"/>
    <x v="0"/>
    <x v="262"/>
    <d v="1899-12-30T03:45:00"/>
  </r>
  <r>
    <s v="M50-J13J12-200207-1612"/>
    <s v="M50"/>
    <x v="0"/>
    <m/>
    <x v="4"/>
    <x v="2"/>
    <x v="263"/>
    <d v="1899-12-30T00:51:00"/>
  </r>
  <r>
    <s v="M50-J05J06-200207-1815"/>
    <s v="M50"/>
    <x v="1"/>
    <m/>
    <x v="4"/>
    <x v="2"/>
    <x v="264"/>
    <d v="1899-12-30T00:44:00"/>
  </r>
  <r>
    <s v="M50-M50B238-200208-1236"/>
    <s v="M50"/>
    <x v="3"/>
    <m/>
    <x v="10"/>
    <x v="0"/>
    <x v="265"/>
    <d v="1899-12-30T00:46:00"/>
  </r>
  <r>
    <s v="M50-J12-200208-1656"/>
    <s v="M50"/>
    <x v="1"/>
    <m/>
    <x v="4"/>
    <x v="2"/>
    <x v="266"/>
    <d v="1899-12-30T00:27:00"/>
  </r>
  <r>
    <s v="M50-200208-1953"/>
    <s v="M50"/>
    <x v="5"/>
    <m/>
    <x v="12"/>
    <x v="4"/>
    <x v="267"/>
    <d v="1899-12-30T14:23:00"/>
  </r>
  <r>
    <s v="M50-J15-200208-2146"/>
    <s v="M50"/>
    <x v="1"/>
    <m/>
    <x v="8"/>
    <x v="1"/>
    <x v="268"/>
    <d v="1899-12-30T00:38:00"/>
  </r>
  <r>
    <s v="M50-J11-200208-2248"/>
    <s v="M50"/>
    <x v="0"/>
    <m/>
    <x v="18"/>
    <x v="1"/>
    <x v="269"/>
    <d v="1899-12-30T00:49:00"/>
  </r>
  <r>
    <s v="M50-J07-200208-2309"/>
    <s v="M50"/>
    <x v="0"/>
    <m/>
    <x v="4"/>
    <x v="1"/>
    <x v="270"/>
    <d v="1899-12-30T00:26:00"/>
  </r>
  <r>
    <s v="M50-J15J16-200209-0851"/>
    <s v="M50"/>
    <x v="1"/>
    <m/>
    <x v="4"/>
    <x v="2"/>
    <x v="271"/>
    <d v="1899-12-30T00:43:00"/>
  </r>
  <r>
    <s v="M50-200209-1110"/>
    <s v="M50"/>
    <x v="5"/>
    <m/>
    <x v="12"/>
    <x v="4"/>
    <x v="272"/>
    <d v="1899-12-30T02:16:00"/>
  </r>
  <r>
    <s v="M50-J12J13-200209-1126"/>
    <s v="M50"/>
    <x v="1"/>
    <m/>
    <x v="4"/>
    <x v="2"/>
    <x v="273"/>
    <d v="1899-12-30T01:10:00"/>
  </r>
  <r>
    <s v="M50-200209-1416"/>
    <s v="M50"/>
    <x v="5"/>
    <m/>
    <x v="12"/>
    <x v="4"/>
    <x v="274"/>
    <d v="1899-12-30T02:22:00"/>
  </r>
  <r>
    <s v="M50-200209-1721"/>
    <s v="M50"/>
    <x v="5"/>
    <m/>
    <x v="12"/>
    <x v="4"/>
    <x v="275"/>
    <d v="1899-12-30T08:11:00"/>
  </r>
  <r>
    <s v="M50-J07-200209-1833"/>
    <s v="M50"/>
    <x v="1"/>
    <m/>
    <x v="2"/>
    <x v="0"/>
    <x v="276"/>
    <d v="1899-12-30T01:04:00"/>
  </r>
  <r>
    <s v="M50-J03-200209-1902"/>
    <s v="M50"/>
    <x v="0"/>
    <m/>
    <x v="4"/>
    <x v="0"/>
    <x v="277"/>
    <d v="1899-12-30T01:14:00"/>
  </r>
  <r>
    <s v="M50-J03J02-200209-2144"/>
    <s v="M50"/>
    <x v="0"/>
    <m/>
    <x v="2"/>
    <x v="1"/>
    <x v="278"/>
    <d v="1899-12-30T00:26:00"/>
  </r>
  <r>
    <s v="M50-J07-200209-2217"/>
    <s v="M50"/>
    <x v="0"/>
    <m/>
    <x v="4"/>
    <x v="1"/>
    <x v="279"/>
    <d v="1899-12-30T00:50:00"/>
  </r>
  <r>
    <s v="M50-J09J07-200210-0043"/>
    <s v="M50"/>
    <x v="0"/>
    <m/>
    <x v="4"/>
    <x v="1"/>
    <x v="280"/>
    <d v="1899-12-30T00:46:00"/>
  </r>
  <r>
    <s v="M50-J15-200210-0100"/>
    <s v="M50"/>
    <x v="0"/>
    <m/>
    <x v="4"/>
    <x v="1"/>
    <x v="281"/>
    <d v="1899-12-30T00:31:00"/>
  </r>
  <r>
    <s v="M50-J09-200210-0914"/>
    <s v="M50"/>
    <x v="1"/>
    <m/>
    <x v="2"/>
    <x v="2"/>
    <x v="282"/>
    <d v="1899-12-30T00:05:00"/>
  </r>
  <r>
    <s v="M50-200210-1409"/>
    <s v="M50"/>
    <x v="5"/>
    <m/>
    <x v="12"/>
    <x v="4"/>
    <x v="283"/>
    <d v="1899-12-30T02:05:00"/>
  </r>
  <r>
    <s v="M50-J07J06-200210-1640"/>
    <s v="M50"/>
    <x v="0"/>
    <m/>
    <x v="2"/>
    <x v="2"/>
    <x v="284"/>
    <d v="1899-12-30T00:11:00"/>
  </r>
  <r>
    <s v="M50-M50A270-200210-1815"/>
    <s v="M50"/>
    <x v="2"/>
    <m/>
    <x v="2"/>
    <x v="0"/>
    <x v="285"/>
    <d v="1899-12-30T00:19:00"/>
  </r>
  <r>
    <s v="M50-M50A133-200211-0358"/>
    <s v="M50"/>
    <x v="2"/>
    <m/>
    <x v="0"/>
    <x v="0"/>
    <x v="286"/>
    <d v="1899-12-30T00:06:00"/>
  </r>
  <r>
    <s v="M50-200211-0821"/>
    <s v="M50"/>
    <x v="5"/>
    <m/>
    <x v="19"/>
    <x v="4"/>
    <x v="287"/>
    <d v="1899-12-30T02:45:00"/>
  </r>
  <r>
    <s v="M50-J04-200211-0929"/>
    <s v="M50"/>
    <x v="0"/>
    <m/>
    <x v="4"/>
    <x v="2"/>
    <x v="288"/>
    <d v="1899-12-30T00:45:00"/>
  </r>
  <r>
    <s v="M50-J06-200211-1008"/>
    <s v="M50"/>
    <x v="1"/>
    <m/>
    <x v="4"/>
    <x v="1"/>
    <x v="289"/>
    <d v="1899-12-30T00:45:00"/>
  </r>
  <r>
    <s v="M50-J05-200211-1327"/>
    <s v="M50"/>
    <x v="0"/>
    <m/>
    <x v="4"/>
    <x v="1"/>
    <x v="290"/>
    <d v="1899-12-30T00:47:00"/>
  </r>
  <r>
    <s v="M50-J12-200211-1605"/>
    <s v="M50"/>
    <x v="1"/>
    <m/>
    <x v="4"/>
    <x v="2"/>
    <x v="291"/>
    <d v="1899-12-30T00:47:00"/>
  </r>
  <r>
    <s v="M50-200211-1825"/>
    <s v="M50"/>
    <x v="5"/>
    <m/>
    <x v="12"/>
    <x v="4"/>
    <x v="292"/>
    <d v="1899-12-30T02:06:00"/>
  </r>
  <r>
    <s v="M50-J03J04-200211-2008"/>
    <s v="M50"/>
    <x v="1"/>
    <m/>
    <x v="2"/>
    <x v="1"/>
    <x v="293"/>
    <d v="1899-12-30T00:20:00"/>
  </r>
  <r>
    <s v="M50-J06-200212-0314"/>
    <s v="M50"/>
    <x v="1"/>
    <m/>
    <x v="2"/>
    <x v="1"/>
    <x v="294"/>
    <d v="1899-12-30T04:24:00"/>
  </r>
  <r>
    <s v="M50-J09J07-200212-0648"/>
    <s v="M50"/>
    <x v="0"/>
    <m/>
    <x v="2"/>
    <x v="0"/>
    <x v="295"/>
    <d v="1899-12-30T00:47:00"/>
  </r>
  <r>
    <s v="M50-J09J10-200212-0807"/>
    <s v="M50"/>
    <x v="1"/>
    <m/>
    <x v="2"/>
    <x v="0"/>
    <x v="296"/>
    <d v="1899-12-30T00:29:00"/>
  </r>
  <r>
    <s v="M50-J16J15-200212-0943"/>
    <s v="M50"/>
    <x v="0"/>
    <m/>
    <x v="3"/>
    <x v="2"/>
    <x v="297"/>
    <d v="1899-12-30T00:47:00"/>
  </r>
  <r>
    <s v="M50-J07J09-200212-1054"/>
    <s v="M50"/>
    <x v="1"/>
    <m/>
    <x v="4"/>
    <x v="2"/>
    <x v="298"/>
    <d v="1899-12-30T01:38:00"/>
  </r>
  <r>
    <s v="M50-J16-200212-1448"/>
    <s v="M50"/>
    <x v="1"/>
    <m/>
    <x v="2"/>
    <x v="1"/>
    <x v="299"/>
    <d v="1899-12-30T01:22:00"/>
  </r>
  <r>
    <s v="M50-J13-200212-1612"/>
    <s v="M50"/>
    <x v="1"/>
    <m/>
    <x v="4"/>
    <x v="2"/>
    <x v="300"/>
    <d v="1899-12-30T00:52:00"/>
  </r>
  <r>
    <s v="M50-J04-200213-0600"/>
    <s v="M50"/>
    <x v="0"/>
    <m/>
    <x v="4"/>
    <x v="2"/>
    <x v="301"/>
    <d v="1899-12-30T02:17:00"/>
  </r>
  <r>
    <s v="M50-M50B392-200213-0722"/>
    <s v="M50"/>
    <x v="3"/>
    <m/>
    <x v="2"/>
    <x v="0"/>
    <x v="302"/>
    <d v="1899-12-30T00:31:00"/>
  </r>
  <r>
    <s v="M50-J06-200213-0740"/>
    <s v="M50"/>
    <x v="0"/>
    <m/>
    <x v="4"/>
    <x v="2"/>
    <x v="303"/>
    <d v="1899-12-30T00:26:00"/>
  </r>
  <r>
    <s v="M50-J04-200213-0807"/>
    <s v="M50"/>
    <x v="0"/>
    <m/>
    <x v="3"/>
    <x v="2"/>
    <x v="304"/>
    <d v="1899-12-30T00:18:00"/>
  </r>
  <r>
    <s v="M50-J11-200213-1006"/>
    <s v="M50"/>
    <x v="4"/>
    <m/>
    <x v="4"/>
    <x v="1"/>
    <x v="305"/>
    <d v="1899-12-30T00:20:00"/>
  </r>
  <r>
    <s v="M50-J07J09-200213-1422"/>
    <s v="M50"/>
    <x v="1"/>
    <m/>
    <x v="4"/>
    <x v="1"/>
    <x v="306"/>
    <d v="1899-12-30T00:31:00"/>
  </r>
  <r>
    <s v="M50-J11-200213-1736"/>
    <s v="M50"/>
    <x v="0"/>
    <m/>
    <x v="17"/>
    <x v="0"/>
    <x v="307"/>
    <d v="1899-12-30T01:29:00"/>
  </r>
  <r>
    <s v="M50-J12-200213-1916"/>
    <s v="M50"/>
    <x v="1"/>
    <m/>
    <x v="4"/>
    <x v="1"/>
    <x v="308"/>
    <d v="1899-12-30T00:26:00"/>
  </r>
  <r>
    <s v="M50-J09J07-200214-0643"/>
    <s v="M50"/>
    <x v="0"/>
    <m/>
    <x v="3"/>
    <x v="1"/>
    <x v="309"/>
    <d v="1899-12-30T01:02:00"/>
  </r>
  <r>
    <s v="M50-J14-200214-0749"/>
    <s v="M50"/>
    <x v="1"/>
    <m/>
    <x v="2"/>
    <x v="0"/>
    <x v="310"/>
    <d v="1899-12-30T00:10:00"/>
  </r>
  <r>
    <s v="M50-J02J03-200214-0848"/>
    <s v="M50"/>
    <x v="1"/>
    <m/>
    <x v="4"/>
    <x v="2"/>
    <x v="311"/>
    <d v="1899-12-30T00:38:00"/>
  </r>
  <r>
    <s v="M50-200214-0951"/>
    <s v="M50"/>
    <x v="5"/>
    <m/>
    <x v="12"/>
    <x v="4"/>
    <x v="312"/>
    <d v="1899-12-30T01:21:00"/>
  </r>
  <r>
    <s v="M50-J03J02-200214-1145"/>
    <s v="M50"/>
    <x v="0"/>
    <m/>
    <x v="3"/>
    <x v="1"/>
    <x v="313"/>
    <d v="1899-12-30T00:27:00"/>
  </r>
  <r>
    <s v="M50-J07J09-200214-1209"/>
    <s v="M50"/>
    <x v="1"/>
    <m/>
    <x v="4"/>
    <x v="1"/>
    <x v="314"/>
    <d v="1899-12-30T01:29:00"/>
  </r>
  <r>
    <s v="M50-J09J07-200214-1323"/>
    <s v="M50"/>
    <x v="0"/>
    <m/>
    <x v="4"/>
    <x v="1"/>
    <x v="315"/>
    <d v="1899-12-30T01:13:00"/>
  </r>
  <r>
    <s v="M50-J09-200214-1518"/>
    <s v="M50"/>
    <x v="0"/>
    <m/>
    <x v="4"/>
    <x v="2"/>
    <x v="316"/>
    <d v="1899-12-30T00:59:00"/>
  </r>
  <r>
    <s v="M50-J07J06-200214-1614"/>
    <s v="M50"/>
    <x v="0"/>
    <m/>
    <x v="2"/>
    <x v="2"/>
    <x v="317"/>
    <d v="1899-12-30T00:11:00"/>
  </r>
  <r>
    <s v="M50-J06J05-200214-1657"/>
    <s v="M50"/>
    <x v="0"/>
    <m/>
    <x v="2"/>
    <x v="0"/>
    <x v="318"/>
    <d v="1899-12-30T00:14:00"/>
  </r>
  <r>
    <s v="M50-J06J05-200214-1809"/>
    <s v="M50"/>
    <x v="0"/>
    <m/>
    <x v="2"/>
    <x v="2"/>
    <x v="319"/>
    <d v="1899-12-30T00:21:00"/>
  </r>
  <r>
    <s v="M50-M50A319-200214-1926"/>
    <s v="M50"/>
    <x v="2"/>
    <m/>
    <x v="2"/>
    <x v="0"/>
    <x v="320"/>
    <d v="1899-12-30T01:37:00"/>
  </r>
  <r>
    <s v="M50-200215-1027"/>
    <s v="M50"/>
    <x v="5"/>
    <m/>
    <x v="20"/>
    <x v="4"/>
    <x v="321"/>
    <s v="1 day, 18:34:00"/>
  </r>
  <r>
    <s v="M50-J05-200215-1037"/>
    <s v="M50"/>
    <x v="0"/>
    <m/>
    <x v="2"/>
    <x v="1"/>
    <x v="322"/>
    <d v="1899-12-30T00:27:00"/>
  </r>
  <r>
    <s v="M50-J07J09-200215-1216"/>
    <s v="M50"/>
    <x v="1"/>
    <m/>
    <x v="3"/>
    <x v="1"/>
    <x v="323"/>
    <d v="1899-12-30T00:28:00"/>
  </r>
  <r>
    <s v="M50-J07J06-200215-1234"/>
    <s v="M50"/>
    <x v="0"/>
    <m/>
    <x v="4"/>
    <x v="1"/>
    <x v="324"/>
    <d v="1899-12-30T00:46:00"/>
  </r>
  <r>
    <s v="M50-J09-200215-1726"/>
    <s v="M50"/>
    <x v="1"/>
    <m/>
    <x v="21"/>
    <x v="0"/>
    <x v="325"/>
    <d v="1899-12-30T04:16:00"/>
  </r>
  <r>
    <s v="M50-J07-200216-0707"/>
    <s v="M50"/>
    <x v="0"/>
    <m/>
    <x v="2"/>
    <x v="1"/>
    <x v="326"/>
    <d v="1899-12-30T00:37:00"/>
  </r>
  <r>
    <s v="M50-J14J15-200216-1228"/>
    <s v="M50"/>
    <x v="1"/>
    <m/>
    <x v="8"/>
    <x v="1"/>
    <x v="327"/>
    <d v="1899-12-30T00:59:00"/>
  </r>
  <r>
    <s v="M50-200217-0546"/>
    <s v="M50"/>
    <x v="5"/>
    <m/>
    <x v="22"/>
    <x v="4"/>
    <x v="328"/>
    <d v="1899-12-30T16:57:00"/>
  </r>
  <r>
    <s v="M50-J05-200217-0615"/>
    <s v="M50"/>
    <x v="0"/>
    <m/>
    <x v="0"/>
    <x v="1"/>
    <x v="329"/>
    <d v="1899-12-30T00:49:00"/>
  </r>
  <r>
    <s v="M50-J06-200217-0744"/>
    <s v="M50"/>
    <x v="1"/>
    <m/>
    <x v="4"/>
    <x v="2"/>
    <x v="330"/>
    <d v="1899-12-30T00:27:00"/>
  </r>
  <r>
    <s v="M50-J10-200217-1402"/>
    <s v="M50"/>
    <x v="1"/>
    <m/>
    <x v="4"/>
    <x v="5"/>
    <x v="331"/>
    <d v="1899-12-30T01:55:00"/>
  </r>
  <r>
    <s v="M50-J17-200218-0714"/>
    <s v="M50"/>
    <x v="0"/>
    <m/>
    <x v="2"/>
    <x v="2"/>
    <x v="332"/>
    <d v="1899-12-30T00:37:00"/>
  </r>
  <r>
    <s v="M50-J11-200218-0902"/>
    <s v="M50"/>
    <x v="0"/>
    <m/>
    <x v="2"/>
    <x v="2"/>
    <x v="333"/>
    <d v="1899-12-30T00:12:00"/>
  </r>
  <r>
    <s v="M50-J03J04-200218-1332"/>
    <s v="M50"/>
    <x v="1"/>
    <m/>
    <x v="3"/>
    <x v="1"/>
    <x v="334"/>
    <d v="1899-12-30T00:35:00"/>
  </r>
  <r>
    <s v="M50-J04J05-200218-1401"/>
    <s v="M50"/>
    <x v="1"/>
    <m/>
    <x v="4"/>
    <x v="1"/>
    <x v="335"/>
    <d v="1899-12-30T00:30:00"/>
  </r>
  <r>
    <s v="M50-J06-200218-1407"/>
    <s v="M50"/>
    <x v="0"/>
    <m/>
    <x v="9"/>
    <x v="1"/>
    <x v="336"/>
    <d v="1899-12-30T01:37:00"/>
  </r>
  <r>
    <s v="M50-J11J10-200218-1554"/>
    <s v="M50"/>
    <x v="0"/>
    <m/>
    <x v="2"/>
    <x v="1"/>
    <x v="337"/>
    <d v="1899-12-30T00:42:00"/>
  </r>
  <r>
    <s v="M50-M50B155-200218-1634"/>
    <s v="M50"/>
    <x v="3"/>
    <m/>
    <x v="2"/>
    <x v="0"/>
    <x v="338"/>
    <d v="1899-12-30T00:21:00"/>
  </r>
  <r>
    <s v="M50-J16J15-200218-1638"/>
    <s v="M50"/>
    <x v="0"/>
    <m/>
    <x v="2"/>
    <x v="0"/>
    <x v="339"/>
    <d v="1899-12-30T01:18:00"/>
  </r>
  <r>
    <s v="M50-J16-200218-1659"/>
    <s v="M50"/>
    <x v="1"/>
    <m/>
    <x v="2"/>
    <x v="2"/>
    <x v="340"/>
    <d v="1899-12-30T00:59:00"/>
  </r>
  <r>
    <s v="M50-J06-200218-1741"/>
    <s v="M50"/>
    <x v="0"/>
    <m/>
    <x v="2"/>
    <x v="2"/>
    <x v="341"/>
    <d v="1899-12-30T00:20:00"/>
  </r>
  <r>
    <s v="M50-200219-0831"/>
    <s v="M50"/>
    <x v="5"/>
    <m/>
    <x v="12"/>
    <x v="4"/>
    <x v="342"/>
    <d v="1899-12-30T03:41:00"/>
  </r>
  <r>
    <s v="M50-J05J06-200219-1232"/>
    <s v="M50"/>
    <x v="1"/>
    <m/>
    <x v="3"/>
    <x v="1"/>
    <x v="343"/>
    <d v="1899-12-30T02:58:00"/>
  </r>
  <r>
    <s v="M50-J10J09-200219-1612"/>
    <s v="M50"/>
    <x v="0"/>
    <m/>
    <x v="4"/>
    <x v="2"/>
    <x v="344"/>
    <d v="1899-12-30T00:10:00"/>
  </r>
  <r>
    <s v="M50-J04J05-200219-1629"/>
    <s v="M50"/>
    <x v="1"/>
    <m/>
    <x v="2"/>
    <x v="2"/>
    <x v="345"/>
    <d v="1899-12-30T00:26:00"/>
  </r>
  <r>
    <s v="M50-J06J07-200219-1629"/>
    <s v="M50"/>
    <x v="1"/>
    <m/>
    <x v="4"/>
    <x v="2"/>
    <x v="345"/>
    <d v="1899-12-30T00:29:00"/>
  </r>
  <r>
    <s v="M50-J12-200219-1652"/>
    <s v="M50"/>
    <x v="0"/>
    <m/>
    <x v="2"/>
    <x v="0"/>
    <x v="346"/>
    <d v="1899-12-30T00:18:00"/>
  </r>
  <r>
    <s v="M50-J07-200220-0956"/>
    <s v="M50"/>
    <x v="0"/>
    <m/>
    <x v="4"/>
    <x v="0"/>
    <x v="347"/>
    <d v="1899-12-30T00:32:00"/>
  </r>
  <r>
    <s v="M50-M50B175-200220-1716"/>
    <s v="M50"/>
    <x v="3"/>
    <m/>
    <x v="2"/>
    <x v="0"/>
    <x v="348"/>
    <d v="1899-12-30T00:41:00"/>
  </r>
  <r>
    <s v="M50-J05-200220-1758"/>
    <s v="M50"/>
    <x v="1"/>
    <m/>
    <x v="4"/>
    <x v="2"/>
    <x v="349"/>
    <d v="1899-12-30T00:10:00"/>
  </r>
  <r>
    <s v="M50-J13-200220-1852"/>
    <s v="M50"/>
    <x v="1"/>
    <m/>
    <x v="9"/>
    <x v="0"/>
    <x v="350"/>
    <d v="1899-12-30T00:25:00"/>
  </r>
  <r>
    <s v="M50-J10-200220-2328"/>
    <s v="M50"/>
    <x v="0"/>
    <m/>
    <x v="23"/>
    <x v="1"/>
    <x v="351"/>
    <d v="1899-12-30T00:20:00"/>
  </r>
  <r>
    <s v="M50-J14J15-200221-1136"/>
    <s v="M50"/>
    <x v="1"/>
    <m/>
    <x v="3"/>
    <x v="0"/>
    <x v="352"/>
    <d v="1899-12-30T00:17:00"/>
  </r>
  <r>
    <s v="M50-J07-200221-1418"/>
    <s v="M50"/>
    <x v="1"/>
    <m/>
    <x v="2"/>
    <x v="1"/>
    <x v="353"/>
    <d v="1899-12-30T01:50:00"/>
  </r>
  <r>
    <s v="M50-J11J10-200221-1455"/>
    <s v="M50"/>
    <x v="0"/>
    <m/>
    <x v="3"/>
    <x v="0"/>
    <x v="354"/>
    <d v="1899-12-30T00:05:00"/>
  </r>
  <r>
    <s v="M50-J06J07-200221-1510"/>
    <s v="M50"/>
    <x v="1"/>
    <m/>
    <x v="2"/>
    <x v="0"/>
    <x v="355"/>
    <d v="1899-12-30T00:46:00"/>
  </r>
  <r>
    <s v="M50-J11-200221-1522"/>
    <s v="M50"/>
    <x v="1"/>
    <m/>
    <x v="4"/>
    <x v="1"/>
    <x v="356"/>
    <d v="1899-12-30T00:29:00"/>
  </r>
  <r>
    <s v="M50-J13J12-200221-1600"/>
    <s v="M50"/>
    <x v="0"/>
    <m/>
    <x v="2"/>
    <x v="1"/>
    <x v="357"/>
    <d v="1899-12-30T01:22:00"/>
  </r>
  <r>
    <s v="M50-J07-200221-1710"/>
    <s v="M50"/>
    <x v="0"/>
    <m/>
    <x v="2"/>
    <x v="2"/>
    <x v="358"/>
    <d v="1899-12-30T00:32:00"/>
  </r>
  <r>
    <s v="M50-200221-1945"/>
    <s v="M50"/>
    <x v="5"/>
    <m/>
    <x v="12"/>
    <x v="4"/>
    <x v="359"/>
    <d v="1899-12-30T02:13:00"/>
  </r>
  <r>
    <s v="M50-J07-200221-2006"/>
    <s v="M50"/>
    <x v="0"/>
    <m/>
    <x v="2"/>
    <x v="1"/>
    <x v="360"/>
    <d v="1899-12-30T00:09:00"/>
  </r>
  <r>
    <s v="M50-200222-0051"/>
    <s v="M50"/>
    <x v="5"/>
    <m/>
    <x v="12"/>
    <x v="4"/>
    <x v="361"/>
    <d v="1899-12-30T00:58:00"/>
  </r>
  <r>
    <s v="M50-200222-0123"/>
    <s v="M50"/>
    <x v="5"/>
    <m/>
    <x v="12"/>
    <x v="4"/>
    <x v="362"/>
    <d v="1899-12-30T00:41:00"/>
  </r>
  <r>
    <s v="M50-J03J04-200222-1108"/>
    <s v="M50"/>
    <x v="1"/>
    <m/>
    <x v="2"/>
    <x v="0"/>
    <x v="363"/>
    <d v="1899-12-30T01:52:00"/>
  </r>
  <r>
    <s v="M50-J06-200222-1700"/>
    <s v="M50"/>
    <x v="1"/>
    <m/>
    <x v="4"/>
    <x v="1"/>
    <x v="364"/>
    <d v="1899-12-30T00:21:00"/>
  </r>
  <r>
    <s v="M50-J06-200222-2118"/>
    <s v="M50"/>
    <x v="1"/>
    <m/>
    <x v="2"/>
    <x v="1"/>
    <x v="365"/>
    <d v="1899-12-30T00:21:00"/>
  </r>
  <r>
    <s v="M50-J09J07-200223-0333"/>
    <s v="M50"/>
    <x v="0"/>
    <m/>
    <x v="4"/>
    <x v="1"/>
    <x v="366"/>
    <d v="1899-12-30T00:35:00"/>
  </r>
  <r>
    <s v="M50-J13J12-200223-1049"/>
    <s v="M50"/>
    <x v="0"/>
    <m/>
    <x v="3"/>
    <x v="1"/>
    <x v="367"/>
    <d v="1899-12-30T01:31:00"/>
  </r>
  <r>
    <s v="M50-J14-200223-1250"/>
    <s v="M50"/>
    <x v="1"/>
    <m/>
    <x v="0"/>
    <x v="1"/>
    <x v="368"/>
    <d v="1899-12-30T00:53:00"/>
  </r>
  <r>
    <s v="M50-J07J09-200223-1601"/>
    <s v="M50"/>
    <x v="1"/>
    <m/>
    <x v="8"/>
    <x v="0"/>
    <x v="369"/>
    <d v="1899-12-30T00:16:00"/>
  </r>
  <r>
    <s v="M50-J07-200223-1702"/>
    <s v="M50"/>
    <x v="1"/>
    <m/>
    <x v="0"/>
    <x v="1"/>
    <x v="370"/>
    <d v="1899-12-30T00:19:00"/>
  </r>
  <r>
    <s v="M50-J09-200223-2159"/>
    <s v="M50"/>
    <x v="0"/>
    <m/>
    <x v="4"/>
    <x v="1"/>
    <x v="371"/>
    <d v="1899-12-30T00:32:00"/>
  </r>
  <r>
    <s v="M50-200223-2312"/>
    <s v="M50"/>
    <x v="5"/>
    <m/>
    <x v="12"/>
    <x v="4"/>
    <x v="372"/>
    <d v="1899-12-30T11:19:00"/>
  </r>
  <r>
    <s v="M50-J04J03-200224-0035"/>
    <s v="M50"/>
    <x v="0"/>
    <m/>
    <x v="4"/>
    <x v="1"/>
    <x v="373"/>
    <d v="1899-12-30T00:39:00"/>
  </r>
  <r>
    <s v="M50-J16J17-200224-0731"/>
    <s v="M50"/>
    <x v="1"/>
    <m/>
    <x v="4"/>
    <x v="2"/>
    <x v="374"/>
    <d v="1899-12-30T00:51:00"/>
  </r>
  <r>
    <s v="M50-J06-200224-0829"/>
    <s v="M50"/>
    <x v="0"/>
    <m/>
    <x v="2"/>
    <x v="2"/>
    <x v="375"/>
    <d v="1899-12-30T00:25:00"/>
  </r>
  <r>
    <s v="M50-J15J14-200224-0925"/>
    <s v="M50"/>
    <x v="0"/>
    <m/>
    <x v="3"/>
    <x v="0"/>
    <x v="376"/>
    <d v="1899-12-30T00:25:00"/>
  </r>
  <r>
    <s v="M50-J05-200224-0957"/>
    <s v="M50"/>
    <x v="1"/>
    <m/>
    <x v="3"/>
    <x v="2"/>
    <x v="377"/>
    <d v="1899-12-30T00:25:00"/>
  </r>
  <r>
    <s v="M50-J15J14-200224-1008"/>
    <s v="M50"/>
    <x v="0"/>
    <m/>
    <x v="2"/>
    <x v="1"/>
    <x v="378"/>
    <d v="1899-12-30T00:45:00"/>
  </r>
  <r>
    <s v="M50-J12J11-200224-1059"/>
    <s v="M50"/>
    <x v="0"/>
    <m/>
    <x v="3"/>
    <x v="0"/>
    <x v="379"/>
    <d v="1899-12-30T00:47:00"/>
  </r>
  <r>
    <s v="M50-J03-200224-1351"/>
    <s v="M50"/>
    <x v="0"/>
    <m/>
    <x v="4"/>
    <x v="1"/>
    <x v="380"/>
    <d v="1899-12-30T11:32:00"/>
  </r>
  <r>
    <s v="M50-J04J03-200224-1625"/>
    <s v="M50"/>
    <x v="0"/>
    <m/>
    <x v="4"/>
    <x v="2"/>
    <x v="381"/>
    <d v="1899-12-30T00:20:00"/>
  </r>
  <r>
    <s v="M50-J06J05-200224-2121"/>
    <s v="M50"/>
    <x v="0"/>
    <m/>
    <x v="2"/>
    <x v="1"/>
    <x v="382"/>
    <d v="1899-12-30T00:15:00"/>
  </r>
  <r>
    <s v="M50-J06J05-200225-1253"/>
    <s v="M50"/>
    <x v="0"/>
    <m/>
    <x v="4"/>
    <x v="1"/>
    <x v="383"/>
    <d v="1899-12-30T00:28:00"/>
  </r>
  <r>
    <s v="M50-J16-200225-1817"/>
    <s v="M50"/>
    <x v="1"/>
    <m/>
    <x v="2"/>
    <x v="1"/>
    <x v="384"/>
    <d v="1899-12-30T00:56:00"/>
  </r>
  <r>
    <s v="M50-J06-200226-0245"/>
    <s v="M50"/>
    <x v="0"/>
    <m/>
    <x v="4"/>
    <x v="1"/>
    <x v="385"/>
    <d v="1899-12-30T01:07:00"/>
  </r>
  <r>
    <s v="M50-J13J12-200226-0835"/>
    <s v="M50"/>
    <x v="0"/>
    <m/>
    <x v="4"/>
    <x v="2"/>
    <x v="386"/>
    <d v="1899-12-30T00:33:00"/>
  </r>
  <r>
    <s v="M50-J10J11-200226-0847"/>
    <s v="M50"/>
    <x v="1"/>
    <m/>
    <x v="4"/>
    <x v="2"/>
    <x v="387"/>
    <d v="1899-12-30T00:29:00"/>
  </r>
  <r>
    <s v="M50-J07J09-200226-0924"/>
    <s v="M50"/>
    <x v="1"/>
    <m/>
    <x v="3"/>
    <x v="0"/>
    <x v="388"/>
    <d v="1899-12-30T00:15:00"/>
  </r>
  <r>
    <s v="M50-J09J07-200226-1635"/>
    <s v="M50"/>
    <x v="0"/>
    <m/>
    <x v="4"/>
    <x v="2"/>
    <x v="389"/>
    <d v="1899-12-30T00:41:00"/>
  </r>
  <r>
    <s v="M50-J04-200226-1844"/>
    <s v="M50"/>
    <x v="1"/>
    <m/>
    <x v="4"/>
    <x v="2"/>
    <x v="390"/>
    <d v="1899-12-30T00:31:00"/>
  </r>
  <r>
    <s v="M50-J02-200226-1930"/>
    <s v="M50"/>
    <x v="1"/>
    <m/>
    <x v="4"/>
    <x v="1"/>
    <x v="391"/>
    <d v="1899-12-30T00:52:00"/>
  </r>
  <r>
    <s v="M50-J06J05-200226-2345"/>
    <s v="M50"/>
    <x v="0"/>
    <m/>
    <x v="4"/>
    <x v="1"/>
    <x v="392"/>
    <d v="1899-12-30T00:46:00"/>
  </r>
  <r>
    <s v="M50-J11J12-200227-0836"/>
    <s v="M50"/>
    <x v="1"/>
    <m/>
    <x v="5"/>
    <x v="5"/>
    <x v="393"/>
    <d v="1899-12-30T00:36:00"/>
  </r>
  <r>
    <s v="M50-J03-200227-0910"/>
    <s v="M50"/>
    <x v="0"/>
    <m/>
    <x v="23"/>
    <x v="0"/>
    <x v="394"/>
    <s v="1 day, 8:32:00"/>
  </r>
  <r>
    <s v="M50-J11J10-200227-1353"/>
    <s v="M50"/>
    <x v="0"/>
    <m/>
    <x v="8"/>
    <x v="0"/>
    <x v="395"/>
    <d v="1899-12-30T09:39:00"/>
  </r>
  <r>
    <s v="M50-J07J09-200227-2010"/>
    <s v="M50"/>
    <x v="1"/>
    <m/>
    <x v="2"/>
    <x v="0"/>
    <x v="396"/>
    <d v="1899-12-30T00:08:00"/>
  </r>
  <r>
    <s v="M50-J09J07-200227-2023"/>
    <s v="M50"/>
    <x v="0"/>
    <m/>
    <x v="2"/>
    <x v="0"/>
    <x v="397"/>
    <d v="1899-12-30T00:17:00"/>
  </r>
  <r>
    <s v="M50-J13-200227-2105"/>
    <s v="M50"/>
    <x v="0"/>
    <m/>
    <x v="9"/>
    <x v="1"/>
    <x v="398"/>
    <d v="1899-12-30T00:14:00"/>
  </r>
  <r>
    <s v="M50-J07J09-200228-0120"/>
    <s v="M50"/>
    <x v="1"/>
    <m/>
    <x v="2"/>
    <x v="0"/>
    <x v="399"/>
    <d v="1899-12-30T00:22:00"/>
  </r>
  <r>
    <s v="M50-200228-0526"/>
    <s v="M50"/>
    <x v="5"/>
    <m/>
    <x v="12"/>
    <x v="4"/>
    <x v="400"/>
    <d v="1899-12-30T03:25:00"/>
  </r>
  <r>
    <s v="M50-J06J07-200228-0811"/>
    <s v="M50"/>
    <x v="1"/>
    <m/>
    <x v="4"/>
    <x v="2"/>
    <x v="401"/>
    <d v="1899-12-30T00:23:00"/>
  </r>
  <r>
    <s v="M50-J03-200228-0858"/>
    <s v="M50"/>
    <x v="1"/>
    <m/>
    <x v="2"/>
    <x v="2"/>
    <x v="402"/>
    <d v="1899-12-30T00:27:00"/>
  </r>
  <r>
    <s v="M50-J13-200228-0944"/>
    <s v="M50"/>
    <x v="1"/>
    <m/>
    <x v="8"/>
    <x v="0"/>
    <x v="403"/>
    <d v="1899-12-30T00:04:00"/>
  </r>
  <r>
    <s v="M50-J04J05-200228-1431"/>
    <s v="M50"/>
    <x v="1"/>
    <m/>
    <x v="4"/>
    <x v="1"/>
    <x v="404"/>
    <d v="1899-12-30T00:21:00"/>
  </r>
  <r>
    <s v="M50-J09-200228-1650"/>
    <s v="M50"/>
    <x v="0"/>
    <m/>
    <x v="2"/>
    <x v="2"/>
    <x v="405"/>
    <d v="1899-12-30T00:54:00"/>
  </r>
  <r>
    <s v="M50-J12J13-200228-1656"/>
    <s v="M50"/>
    <x v="1"/>
    <m/>
    <x v="2"/>
    <x v="0"/>
    <x v="406"/>
    <d v="1899-12-30T00:10:00"/>
  </r>
  <r>
    <s v="M50-200228-2357"/>
    <s v="M50"/>
    <x v="5"/>
    <m/>
    <x v="12"/>
    <x v="4"/>
    <x v="407"/>
    <d v="1899-12-30T01:40:00"/>
  </r>
  <r>
    <s v="M50-200229-0003"/>
    <s v="M50"/>
    <x v="5"/>
    <m/>
    <x v="12"/>
    <x v="4"/>
    <x v="408"/>
    <d v="1899-12-30T01:33:00"/>
  </r>
  <r>
    <s v="M50-J03J04-200229-1113"/>
    <s v="M50"/>
    <x v="1"/>
    <m/>
    <x v="0"/>
    <x v="0"/>
    <x v="409"/>
    <d v="1899-12-30T00:15:00"/>
  </r>
  <r>
    <s v="M50-J03-200229-1241"/>
    <s v="M50"/>
    <x v="0"/>
    <m/>
    <x v="4"/>
    <x v="1"/>
    <x v="410"/>
    <d v="1899-12-30T00:04:00"/>
  </r>
  <r>
    <s v="M50-J12J13-200229-1431"/>
    <s v="M50"/>
    <x v="1"/>
    <m/>
    <x v="2"/>
    <x v="0"/>
    <x v="411"/>
    <d v="1899-12-30T01:28:00"/>
  </r>
  <r>
    <s v="M50-J09-200229-1710"/>
    <s v="M50"/>
    <x v="0"/>
    <m/>
    <x v="2"/>
    <x v="0"/>
    <x v="412"/>
    <d v="1899-12-30T00:21:00"/>
  </r>
  <r>
    <s v="M50-J13J12-200229-1807"/>
    <s v="M50"/>
    <x v="0"/>
    <m/>
    <x v="2"/>
    <x v="1"/>
    <x v="413"/>
    <d v="1899-12-30T01:23:00"/>
  </r>
  <r>
    <s v="N40-200301-0211"/>
    <s v="M50"/>
    <x v="5"/>
    <m/>
    <x v="22"/>
    <x v="4"/>
    <x v="414"/>
    <d v="1899-12-30T09:06:00"/>
  </r>
  <r>
    <s v="M50-J16-200301-0713"/>
    <s v="M50"/>
    <x v="1"/>
    <m/>
    <x v="0"/>
    <x v="1"/>
    <x v="415"/>
    <d v="1899-12-30T00:40:00"/>
  </r>
  <r>
    <s v="M50-J13J12-200301-1033"/>
    <s v="M50"/>
    <x v="0"/>
    <m/>
    <x v="8"/>
    <x v="0"/>
    <x v="416"/>
    <d v="1899-12-30T00:10:00"/>
  </r>
  <r>
    <s v="M50-J07J06-200301-1233"/>
    <s v="M50"/>
    <x v="0"/>
    <m/>
    <x v="0"/>
    <x v="0"/>
    <x v="417"/>
    <d v="1899-12-30T00:13:00"/>
  </r>
  <r>
    <s v="M50-J07J09-200301-1507"/>
    <s v="M50"/>
    <x v="1"/>
    <m/>
    <x v="24"/>
    <x v="1"/>
    <x v="418"/>
    <d v="1899-12-30T00:44:00"/>
  </r>
  <r>
    <s v="M50-J03-200302-0914"/>
    <s v="M50"/>
    <x v="0"/>
    <m/>
    <x v="3"/>
    <x v="2"/>
    <x v="419"/>
    <d v="1899-12-30T00:49:00"/>
  </r>
  <r>
    <s v="M50-J15J16-200302-1052"/>
    <s v="M50"/>
    <x v="1"/>
    <m/>
    <x v="3"/>
    <x v="1"/>
    <x v="420"/>
    <d v="1899-12-30T00:49:00"/>
  </r>
  <r>
    <s v="M50-M50A186-200302-1119"/>
    <s v="M50"/>
    <x v="2"/>
    <m/>
    <x v="2"/>
    <x v="1"/>
    <x v="421"/>
    <d v="1899-12-30T00:16:00"/>
  </r>
  <r>
    <s v="M50-J16-200302-1139"/>
    <s v="M50"/>
    <x v="0"/>
    <m/>
    <x v="2"/>
    <x v="1"/>
    <x v="422"/>
    <d v="1899-12-30T01:29:00"/>
  </r>
  <r>
    <s v="M50-M50A230-200302-1412"/>
    <s v="M50"/>
    <x v="2"/>
    <m/>
    <x v="2"/>
    <x v="0"/>
    <x v="423"/>
    <d v="1899-12-30T00:30:00"/>
  </r>
  <r>
    <s v="M50-J05J04-200302-1540"/>
    <s v="M50"/>
    <x v="0"/>
    <m/>
    <x v="4"/>
    <x v="1"/>
    <x v="424"/>
    <d v="1899-12-30T00:44:00"/>
  </r>
  <r>
    <s v="M50-J06J05-200302-1545"/>
    <s v="M50"/>
    <x v="0"/>
    <m/>
    <x v="4"/>
    <x v="2"/>
    <x v="425"/>
    <d v="1899-12-30T00:46:00"/>
  </r>
  <r>
    <s v="M50-J12J13-200302-1608"/>
    <s v="M50"/>
    <x v="1"/>
    <m/>
    <x v="2"/>
    <x v="2"/>
    <x v="426"/>
    <d v="1899-12-30T00:54:00"/>
  </r>
  <r>
    <s v="M50-J03J04-200302-1610"/>
    <s v="M50"/>
    <x v="1"/>
    <m/>
    <x v="7"/>
    <x v="2"/>
    <x v="427"/>
    <d v="1899-12-30T01:22:00"/>
  </r>
  <r>
    <s v="M50-J03-200302-1633"/>
    <s v="M50"/>
    <x v="0"/>
    <m/>
    <x v="4"/>
    <x v="2"/>
    <x v="428"/>
    <d v="1899-12-30T00:09:00"/>
  </r>
  <r>
    <s v="M50-J06J05-200302-1922"/>
    <s v="M50"/>
    <x v="0"/>
    <m/>
    <x v="4"/>
    <x v="0"/>
    <x v="429"/>
    <d v="1899-12-30T01:27:00"/>
  </r>
  <r>
    <s v="M50-J06-200302-2019"/>
    <s v="M50"/>
    <x v="0"/>
    <m/>
    <x v="4"/>
    <x v="1"/>
    <x v="430"/>
    <d v="1899-12-30T01:25:00"/>
  </r>
  <r>
    <s v="M50-J04J03-200303-0837"/>
    <s v="M50"/>
    <x v="0"/>
    <m/>
    <x v="4"/>
    <x v="2"/>
    <x v="431"/>
    <d v="1899-12-30T00:45:00"/>
  </r>
  <r>
    <s v="M50-J14J13-200303-1138"/>
    <s v="M50"/>
    <x v="0"/>
    <m/>
    <x v="3"/>
    <x v="1"/>
    <x v="432"/>
    <d v="1899-12-30T00:18:00"/>
  </r>
  <r>
    <s v="M50-J11-200303-1220"/>
    <s v="M50"/>
    <x v="1"/>
    <m/>
    <x v="2"/>
    <x v="1"/>
    <x v="433"/>
    <d v="1899-12-30T00:08:00"/>
  </r>
  <r>
    <s v="M50-J07J09-200303-2216"/>
    <s v="M50"/>
    <x v="1"/>
    <m/>
    <x v="5"/>
    <x v="1"/>
    <x v="434"/>
    <d v="1899-12-30T00:05:00"/>
  </r>
  <r>
    <s v="M50-J07J09-200304-0649"/>
    <s v="M50"/>
    <x v="1"/>
    <m/>
    <x v="4"/>
    <x v="2"/>
    <x v="435"/>
    <d v="1899-12-30T00:22:00"/>
  </r>
  <r>
    <s v="M50-J02-200304-0701"/>
    <s v="M50"/>
    <x v="1"/>
    <m/>
    <x v="2"/>
    <x v="1"/>
    <x v="436"/>
    <d v="1899-12-30T00:56:00"/>
  </r>
  <r>
    <s v="M50-M50A367-200304-1002"/>
    <s v="M50"/>
    <x v="2"/>
    <m/>
    <x v="2"/>
    <x v="0"/>
    <x v="437"/>
    <d v="1899-12-30T01:52:00"/>
  </r>
  <r>
    <s v="M50-J03-200304-1229"/>
    <s v="M50"/>
    <x v="1"/>
    <m/>
    <x v="2"/>
    <x v="1"/>
    <x v="438"/>
    <d v="1899-12-30T00:18:00"/>
  </r>
  <r>
    <s v="M50-J09J07-200304-1655"/>
    <s v="M50"/>
    <x v="0"/>
    <m/>
    <x v="2"/>
    <x v="2"/>
    <x v="439"/>
    <d v="1899-12-30T00:44:00"/>
  </r>
  <r>
    <s v="M50-J06J05-200304-1657"/>
    <s v="M50"/>
    <x v="0"/>
    <m/>
    <x v="2"/>
    <x v="0"/>
    <x v="440"/>
    <d v="1899-12-30T01:34:00"/>
  </r>
  <r>
    <s v="M50-J02J03-200304-1834"/>
    <s v="M50"/>
    <x v="0"/>
    <m/>
    <x v="3"/>
    <x v="2"/>
    <x v="441"/>
    <d v="1899-12-30T00:29:00"/>
  </r>
  <r>
    <s v="M50-J07-200305-0739"/>
    <s v="M50"/>
    <x v="1"/>
    <m/>
    <x v="2"/>
    <x v="2"/>
    <x v="442"/>
    <d v="1899-12-30T00:25:00"/>
  </r>
  <r>
    <s v="M50-J13J12-200305-0923"/>
    <s v="M50"/>
    <x v="0"/>
    <m/>
    <x v="4"/>
    <x v="2"/>
    <x v="443"/>
    <d v="1899-12-30T00:36:00"/>
  </r>
  <r>
    <s v="M50-J16J15-200305-0954"/>
    <s v="M50"/>
    <x v="0"/>
    <m/>
    <x v="25"/>
    <x v="1"/>
    <x v="444"/>
    <d v="1899-12-30T01:46:00"/>
  </r>
  <r>
    <s v="M50-J05J04-200305-1320"/>
    <s v="M50"/>
    <x v="0"/>
    <m/>
    <x v="4"/>
    <x v="1"/>
    <x v="445"/>
    <d v="1899-12-30T00:31:00"/>
  </r>
  <r>
    <s v="M50-J05J06-200305-1337"/>
    <s v="M50"/>
    <x v="1"/>
    <m/>
    <x v="3"/>
    <x v="1"/>
    <x v="446"/>
    <d v="1899-12-30T00:20:00"/>
  </r>
  <r>
    <s v="M50-J09J07-200305-1828"/>
    <s v="M50"/>
    <x v="4"/>
    <m/>
    <x v="2"/>
    <x v="0"/>
    <x v="447"/>
    <d v="1899-12-30T00:11:00"/>
  </r>
  <r>
    <s v="M50-J02J03-200306-1609"/>
    <s v="M50"/>
    <x v="1"/>
    <m/>
    <x v="7"/>
    <x v="1"/>
    <x v="448"/>
    <d v="1899-12-30T00:57:00"/>
  </r>
  <r>
    <s v="M50-J06-200306-1618"/>
    <s v="M50"/>
    <x v="1"/>
    <m/>
    <x v="4"/>
    <x v="2"/>
    <x v="449"/>
    <d v="1899-12-30T00:50:00"/>
  </r>
  <r>
    <s v="M50-J14J15-200306-1619"/>
    <s v="M50"/>
    <x v="1"/>
    <m/>
    <x v="3"/>
    <x v="2"/>
    <x v="450"/>
    <d v="1899-12-30T00:25:00"/>
  </r>
  <r>
    <s v="M50-J05J06-200306-1624"/>
    <s v="M50"/>
    <x v="1"/>
    <m/>
    <x v="4"/>
    <x v="2"/>
    <x v="451"/>
    <d v="1899-12-30T00:48:00"/>
  </r>
  <r>
    <s v="M50-J15J16-200306-1730"/>
    <s v="M50"/>
    <x v="1"/>
    <m/>
    <x v="3"/>
    <x v="2"/>
    <x v="452"/>
    <d v="1899-12-30T00:50:00"/>
  </r>
  <r>
    <s v="M50-J10-200306-1903"/>
    <s v="M50"/>
    <x v="4"/>
    <m/>
    <x v="2"/>
    <x v="0"/>
    <x v="453"/>
    <d v="1899-12-30T00:08:00"/>
  </r>
  <r>
    <s v="M50-J04-200307-0702"/>
    <s v="M50"/>
    <x v="0"/>
    <m/>
    <x v="4"/>
    <x v="1"/>
    <x v="454"/>
    <d v="1899-12-30T00:51:00"/>
  </r>
  <r>
    <s v="M50-J09J07-200307-1323"/>
    <s v="M50"/>
    <x v="0"/>
    <m/>
    <x v="4"/>
    <x v="1"/>
    <x v="455"/>
    <d v="1899-12-30T00:46:00"/>
  </r>
  <r>
    <s v="M50-J09J07-200307-1439"/>
    <s v="M50"/>
    <x v="0"/>
    <m/>
    <x v="4"/>
    <x v="1"/>
    <x v="456"/>
    <d v="1899-12-30T00:39:00"/>
  </r>
  <r>
    <s v="M50-J07-200307-1528"/>
    <s v="M50"/>
    <x v="1"/>
    <m/>
    <x v="2"/>
    <x v="0"/>
    <x v="457"/>
    <d v="1899-12-30T01:16:00"/>
  </r>
  <r>
    <s v="M50-J07-200307-1556"/>
    <s v="M50"/>
    <x v="1"/>
    <m/>
    <x v="2"/>
    <x v="0"/>
    <x v="458"/>
    <d v="1899-12-30T01:10:00"/>
  </r>
  <r>
    <s v="M50-J14J15-200307-1737"/>
    <s v="M50"/>
    <x v="1"/>
    <m/>
    <x v="2"/>
    <x v="0"/>
    <x v="459"/>
    <d v="1899-12-30T00:14:00"/>
  </r>
  <r>
    <s v="M50-J15J14-200307-1737"/>
    <s v="M50"/>
    <x v="0"/>
    <m/>
    <x v="7"/>
    <x v="0"/>
    <x v="459"/>
    <d v="1899-12-30T00:16:00"/>
  </r>
  <r>
    <s v="M50-J07J06-200307-2211"/>
    <s v="M50"/>
    <x v="0"/>
    <m/>
    <x v="2"/>
    <x v="1"/>
    <x v="460"/>
    <d v="1899-12-30T00:13:00"/>
  </r>
  <r>
    <s v="M50-J07J06-200308-0651"/>
    <s v="M50"/>
    <x v="0"/>
    <m/>
    <x v="4"/>
    <x v="0"/>
    <x v="461"/>
    <d v="1899-12-30T00:32:00"/>
  </r>
  <r>
    <s v="M50-J17J16-200308-1414"/>
    <s v="M50"/>
    <x v="0"/>
    <m/>
    <x v="4"/>
    <x v="1"/>
    <x v="462"/>
    <d v="1899-12-30T00:16:00"/>
  </r>
  <r>
    <s v="M50-J07J09-200308-1657"/>
    <s v="M50"/>
    <x v="1"/>
    <m/>
    <x v="7"/>
    <x v="0"/>
    <x v="463"/>
    <d v="1899-12-30T00:18:00"/>
  </r>
  <r>
    <s v="M50-J07J09-200308-1715"/>
    <s v="M50"/>
    <x v="1"/>
    <m/>
    <x v="8"/>
    <x v="0"/>
    <x v="464"/>
    <d v="1899-12-30T01:11:00"/>
  </r>
  <r>
    <s v="M50-J09-200309-0831"/>
    <s v="M50"/>
    <x v="1"/>
    <m/>
    <x v="2"/>
    <x v="2"/>
    <x v="465"/>
    <d v="1899-12-30T00:09:00"/>
  </r>
  <r>
    <s v="M50-J06J07-200309-0920"/>
    <s v="M50"/>
    <x v="1"/>
    <m/>
    <x v="4"/>
    <x v="2"/>
    <x v="466"/>
    <d v="1899-12-30T00:14:00"/>
  </r>
  <r>
    <s v="M50-J13-200309-1419"/>
    <s v="M50"/>
    <x v="0"/>
    <m/>
    <x v="3"/>
    <x v="1"/>
    <x v="467"/>
    <d v="1899-12-30T00:22:00"/>
  </r>
  <r>
    <s v="M50-J06J05-200309-1503"/>
    <s v="M50"/>
    <x v="0"/>
    <m/>
    <x v="3"/>
    <x v="2"/>
    <x v="468"/>
    <d v="1899-12-30T01:34:00"/>
  </r>
  <r>
    <s v="M50-J03-200309-1629"/>
    <s v="M50"/>
    <x v="0"/>
    <m/>
    <x v="3"/>
    <x v="0"/>
    <x v="469"/>
    <d v="1899-12-30T00:17:00"/>
  </r>
  <r>
    <s v="M50-200309-1813"/>
    <s v="M50"/>
    <x v="5"/>
    <m/>
    <x v="12"/>
    <x v="4"/>
    <x v="470"/>
    <d v="1899-12-30T03:01:00"/>
  </r>
  <r>
    <s v="M50-200309-1820"/>
    <s v="M50"/>
    <x v="5"/>
    <m/>
    <x v="12"/>
    <x v="4"/>
    <x v="471"/>
    <d v="1899-12-30T02:54:00"/>
  </r>
  <r>
    <s v="M50-J04J03-200309-2040"/>
    <s v="M50"/>
    <x v="0"/>
    <m/>
    <x v="4"/>
    <x v="1"/>
    <x v="472"/>
    <d v="1899-12-30T00:48:00"/>
  </r>
  <r>
    <s v="M50-J01J02-200310-0537"/>
    <s v="M50"/>
    <x v="4"/>
    <m/>
    <x v="7"/>
    <x v="2"/>
    <x v="473"/>
    <d v="1899-12-30T00:48:00"/>
  </r>
  <r>
    <s v="M50-J03-200310-0715"/>
    <s v="M50"/>
    <x v="4"/>
    <m/>
    <x v="2"/>
    <x v="0"/>
    <x v="474"/>
    <d v="1899-12-30T00:38:00"/>
  </r>
  <r>
    <s v="M50-J06-200310-1308"/>
    <s v="M50"/>
    <x v="0"/>
    <m/>
    <x v="3"/>
    <x v="2"/>
    <x v="475"/>
    <d v="1899-12-30T00:24:00"/>
  </r>
  <r>
    <s v="M50-J06-200310-1335"/>
    <s v="M50"/>
    <x v="0"/>
    <m/>
    <x v="9"/>
    <x v="0"/>
    <x v="476"/>
    <d v="1899-12-30T01:28:00"/>
  </r>
  <r>
    <s v="M50-J16J15-200310-1340"/>
    <s v="M50"/>
    <x v="0"/>
    <m/>
    <x v="3"/>
    <x v="1"/>
    <x v="477"/>
    <d v="1899-12-30T00:41:00"/>
  </r>
  <r>
    <s v="M50-J06-200310-1718"/>
    <s v="M50"/>
    <x v="1"/>
    <m/>
    <x v="3"/>
    <x v="2"/>
    <x v="478"/>
    <d v="1899-12-30T00:26:00"/>
  </r>
  <r>
    <s v="M50-J13J12-200311-0854"/>
    <s v="M50"/>
    <x v="0"/>
    <m/>
    <x v="2"/>
    <x v="0"/>
    <x v="479"/>
    <d v="1899-12-30T00:05:00"/>
  </r>
  <r>
    <s v="M50-J11-200311-0909"/>
    <s v="M50"/>
    <x v="1"/>
    <m/>
    <x v="4"/>
    <x v="2"/>
    <x v="480"/>
    <d v="1899-12-30T00:16:00"/>
  </r>
  <r>
    <s v="M50-J06-200311-1103"/>
    <s v="M50"/>
    <x v="1"/>
    <m/>
    <x v="2"/>
    <x v="0"/>
    <x v="481"/>
    <d v="1899-12-30T01:03:00"/>
  </r>
  <r>
    <s v="M50-J09-200311-1758"/>
    <s v="M50"/>
    <x v="1"/>
    <m/>
    <x v="2"/>
    <x v="0"/>
    <x v="482"/>
    <d v="1899-12-30T00:12:00"/>
  </r>
  <r>
    <s v="M50-200311-2016"/>
    <s v="M50"/>
    <x v="5"/>
    <m/>
    <x v="12"/>
    <x v="4"/>
    <x v="483"/>
    <d v="1899-12-30T01:36:00"/>
  </r>
  <r>
    <s v="M50-J07J06-200311-2058"/>
    <s v="M50"/>
    <x v="0"/>
    <m/>
    <x v="2"/>
    <x v="1"/>
    <x v="484"/>
    <d v="1899-12-30T00:19:00"/>
  </r>
  <r>
    <s v="M50-J06J07-200312-0807"/>
    <s v="M50"/>
    <x v="1"/>
    <m/>
    <x v="2"/>
    <x v="0"/>
    <x v="485"/>
    <d v="1899-12-30T00:29:00"/>
  </r>
  <r>
    <s v="M50-J14J13-200312-0944"/>
    <s v="M50"/>
    <x v="0"/>
    <m/>
    <x v="2"/>
    <x v="0"/>
    <x v="486"/>
    <d v="1899-12-30T01:55:00"/>
  </r>
  <r>
    <s v="M50-M50A133-200312-1018"/>
    <s v="M50"/>
    <x v="2"/>
    <m/>
    <x v="2"/>
    <x v="1"/>
    <x v="487"/>
    <d v="1899-12-30T01:16:00"/>
  </r>
  <r>
    <s v="M50-J07J09-200312-1049"/>
    <s v="M50"/>
    <x v="1"/>
    <m/>
    <x v="9"/>
    <x v="0"/>
    <x v="488"/>
    <d v="1899-12-30T01:18:00"/>
  </r>
  <r>
    <s v="M50-J10-200312-1110"/>
    <s v="M50"/>
    <x v="1"/>
    <m/>
    <x v="2"/>
    <x v="0"/>
    <x v="489"/>
    <d v="1899-12-30T01:22:00"/>
  </r>
  <r>
    <s v="M50-J15J16-200312-1113"/>
    <s v="M50"/>
    <x v="1"/>
    <m/>
    <x v="3"/>
    <x v="0"/>
    <x v="490"/>
    <d v="1899-12-30T00:31:00"/>
  </r>
  <r>
    <s v="M50-J06-200312-1504"/>
    <s v="M50"/>
    <x v="0"/>
    <m/>
    <x v="4"/>
    <x v="1"/>
    <x v="491"/>
    <d v="1899-12-30T00:33:00"/>
  </r>
  <r>
    <s v="M50-J03J02-200312-1508"/>
    <s v="M50"/>
    <x v="0"/>
    <m/>
    <x v="3"/>
    <x v="1"/>
    <x v="492"/>
    <d v="1899-12-30T00:40:00"/>
  </r>
  <r>
    <s v="M50-J09J07-200312-1715"/>
    <s v="M50"/>
    <x v="0"/>
    <m/>
    <x v="3"/>
    <x v="2"/>
    <x v="493"/>
    <d v="1899-12-30T00:07:00"/>
  </r>
  <r>
    <s v="M50-J12J11-200312-1947"/>
    <s v="M50"/>
    <x v="0"/>
    <m/>
    <x v="2"/>
    <x v="0"/>
    <x v="494"/>
    <d v="1899-12-30T00:41:00"/>
  </r>
  <r>
    <s v="M50-J02J03-200312-2133"/>
    <s v="M50"/>
    <x v="1"/>
    <m/>
    <x v="2"/>
    <x v="1"/>
    <x v="495"/>
    <d v="1899-12-30T00:32:00"/>
  </r>
  <r>
    <s v="M50-J10-200313-0118"/>
    <s v="M50"/>
    <x v="0"/>
    <m/>
    <x v="0"/>
    <x v="1"/>
    <x v="496"/>
    <d v="1899-12-30T00:07:00"/>
  </r>
  <r>
    <s v="M50-200313-0524"/>
    <s v="M50"/>
    <x v="5"/>
    <m/>
    <x v="12"/>
    <x v="4"/>
    <x v="497"/>
    <d v="1899-12-30T02:58:00"/>
  </r>
  <r>
    <s v="M50-J03J02-200313-1158"/>
    <s v="M50"/>
    <x v="1"/>
    <m/>
    <x v="2"/>
    <x v="0"/>
    <x v="498"/>
    <d v="1899-12-30T03:12:00"/>
  </r>
  <r>
    <s v="M50-J07J06-200313-1246"/>
    <s v="M50"/>
    <x v="0"/>
    <m/>
    <x v="3"/>
    <x v="1"/>
    <x v="499"/>
    <d v="1899-12-30T00:22:00"/>
  </r>
  <r>
    <s v="M50-J13J12-200313-1745"/>
    <s v="M50"/>
    <x v="0"/>
    <m/>
    <x v="0"/>
    <x v="0"/>
    <x v="500"/>
    <d v="1899-12-30T01:09:00"/>
  </r>
  <r>
    <s v="M50-J10-200313-2047"/>
    <s v="M50"/>
    <x v="0"/>
    <m/>
    <x v="2"/>
    <x v="1"/>
    <x v="501"/>
    <d v="1899-12-30T00:16:00"/>
  </r>
  <r>
    <s v="M50-J03J04-200314-1141"/>
    <s v="M50"/>
    <x v="1"/>
    <m/>
    <x v="2"/>
    <x v="0"/>
    <x v="502"/>
    <d v="1899-12-30T00:31:00"/>
  </r>
  <r>
    <s v="M50-J15-200314-1528"/>
    <s v="M50"/>
    <x v="0"/>
    <m/>
    <x v="2"/>
    <x v="1"/>
    <x v="503"/>
    <d v="1899-12-30T00:09:00"/>
  </r>
  <r>
    <s v="M50-200314-1923"/>
    <s v="M50"/>
    <x v="5"/>
    <m/>
    <x v="12"/>
    <x v="4"/>
    <x v="504"/>
    <d v="1899-12-30T00:44:00"/>
  </r>
  <r>
    <s v="M50-J07J09-200315-1130"/>
    <s v="M50"/>
    <x v="1"/>
    <m/>
    <x v="2"/>
    <x v="1"/>
    <x v="505"/>
    <d v="1899-12-30T00:41:00"/>
  </r>
  <r>
    <s v="M50-M50B119-200315-1720"/>
    <s v="M50"/>
    <x v="3"/>
    <m/>
    <x v="2"/>
    <x v="0"/>
    <x v="506"/>
    <d v="1899-12-30T00:42:00"/>
  </r>
  <r>
    <s v="M50-J06J05-200315-1825"/>
    <s v="M50"/>
    <x v="0"/>
    <m/>
    <x v="2"/>
    <x v="0"/>
    <x v="507"/>
    <d v="1899-12-30T00:30:00"/>
  </r>
  <r>
    <s v="M50-M50A030-200316-1301"/>
    <s v="M50"/>
    <x v="2"/>
    <m/>
    <x v="2"/>
    <x v="0"/>
    <x v="508"/>
    <d v="1899-12-30T00:22:00"/>
  </r>
  <r>
    <s v="M50-J06J07-200316-1346"/>
    <s v="M50"/>
    <x v="1"/>
    <m/>
    <x v="3"/>
    <x v="1"/>
    <x v="509"/>
    <d v="1899-12-30T00:25:00"/>
  </r>
  <r>
    <s v="M50-J09J07-200316-1559"/>
    <s v="M50"/>
    <x v="0"/>
    <m/>
    <x v="0"/>
    <x v="0"/>
    <x v="510"/>
    <d v="1899-12-30T00:13:00"/>
  </r>
  <r>
    <s v="M50-J07-200316-2243"/>
    <s v="M50"/>
    <x v="0"/>
    <m/>
    <x v="9"/>
    <x v="0"/>
    <x v="511"/>
    <d v="1899-12-30T00:31:00"/>
  </r>
  <r>
    <s v="M50-J06J05-200317-1651"/>
    <s v="M50"/>
    <x v="0"/>
    <m/>
    <x v="8"/>
    <x v="0"/>
    <x v="512"/>
    <d v="1899-12-30T00:24:00"/>
  </r>
  <r>
    <s v="M50-J03-200317-1822"/>
    <s v="M50"/>
    <x v="0"/>
    <m/>
    <x v="3"/>
    <x v="1"/>
    <x v="513"/>
    <d v="1899-12-30T00:23:00"/>
  </r>
  <r>
    <s v="M50-200317-2028"/>
    <s v="M50"/>
    <x v="5"/>
    <m/>
    <x v="12"/>
    <x v="4"/>
    <x v="514"/>
    <d v="1899-12-30T02:05:00"/>
  </r>
  <r>
    <s v="M50-200317-2034"/>
    <s v="M50"/>
    <x v="5"/>
    <m/>
    <x v="12"/>
    <x v="4"/>
    <x v="515"/>
    <d v="1899-12-30T01:59:00"/>
  </r>
  <r>
    <s v="M50-200317-2055"/>
    <s v="M50"/>
    <x v="5"/>
    <m/>
    <x v="12"/>
    <x v="4"/>
    <x v="516"/>
    <d v="1899-12-30T01:38:00"/>
  </r>
  <r>
    <s v="M50-J09-200317-2304"/>
    <s v="M50"/>
    <x v="0"/>
    <m/>
    <x v="4"/>
    <x v="5"/>
    <x v="517"/>
    <d v="1899-12-30T00:48:00"/>
  </r>
  <r>
    <s v="M50-J07-200317-2338"/>
    <s v="M50"/>
    <x v="0"/>
    <m/>
    <x v="4"/>
    <x v="2"/>
    <x v="518"/>
    <d v="1899-12-30T00:25:00"/>
  </r>
  <r>
    <s v="M50-J12J13-200318-0843"/>
    <s v="M50"/>
    <x v="1"/>
    <m/>
    <x v="3"/>
    <x v="2"/>
    <x v="519"/>
    <d v="1899-12-30T00:18:00"/>
  </r>
  <r>
    <s v="M50-J11J12-200318-0907"/>
    <s v="M50"/>
    <x v="1"/>
    <m/>
    <x v="2"/>
    <x v="2"/>
    <x v="520"/>
    <d v="1899-12-30T00:10:00"/>
  </r>
  <r>
    <s v="M50-J03-200318-1033"/>
    <s v="M50"/>
    <x v="1"/>
    <m/>
    <x v="3"/>
    <x v="1"/>
    <x v="521"/>
    <d v="1899-12-30T00:15:00"/>
  </r>
  <r>
    <s v="M50-J09J10-200318-1146"/>
    <s v="M50"/>
    <x v="1"/>
    <m/>
    <x v="4"/>
    <x v="0"/>
    <x v="522"/>
    <d v="1899-12-30T00:09:00"/>
  </r>
  <r>
    <s v="M50-J09J10-200318-1312"/>
    <s v="M50"/>
    <x v="1"/>
    <m/>
    <x v="2"/>
    <x v="0"/>
    <x v="523"/>
    <d v="1899-12-30T00:32:00"/>
  </r>
  <r>
    <s v="M50-J02-200318-1738"/>
    <s v="M50"/>
    <x v="1"/>
    <m/>
    <x v="4"/>
    <x v="2"/>
    <x v="524"/>
    <d v="1899-12-30T00:40:00"/>
  </r>
  <r>
    <s v="M50-J07J06-200319-1110"/>
    <s v="M50"/>
    <x v="0"/>
    <m/>
    <x v="3"/>
    <x v="1"/>
    <x v="525"/>
    <d v="1899-12-30T00:17:00"/>
  </r>
  <r>
    <s v="M50-J04-200319-1803"/>
    <s v="M50"/>
    <x v="1"/>
    <m/>
    <x v="3"/>
    <x v="2"/>
    <x v="526"/>
    <d v="1899-12-30T00:25:00"/>
  </r>
  <r>
    <s v="M50-J12J13-200320-0949"/>
    <s v="M50"/>
    <x v="1"/>
    <m/>
    <x v="3"/>
    <x v="0"/>
    <x v="527"/>
    <d v="1899-12-30T00:05:00"/>
  </r>
  <r>
    <s v="M50-J04-200320-1258"/>
    <s v="M50"/>
    <x v="0"/>
    <m/>
    <x v="3"/>
    <x v="1"/>
    <x v="528"/>
    <d v="1899-12-30T00:10:00"/>
  </r>
  <r>
    <s v="M50-J05-200320-1342"/>
    <s v="M50"/>
    <x v="0"/>
    <m/>
    <x v="3"/>
    <x v="1"/>
    <x v="529"/>
    <d v="1899-12-30T00:11:00"/>
  </r>
  <r>
    <s v="M50-J09-200320-1409"/>
    <s v="M50"/>
    <x v="0"/>
    <m/>
    <x v="3"/>
    <x v="1"/>
    <x v="530"/>
    <d v="1899-12-30T00:31:00"/>
  </r>
  <r>
    <s v="M50-J05J04-200320-1643"/>
    <s v="M50"/>
    <x v="0"/>
    <m/>
    <x v="3"/>
    <x v="2"/>
    <x v="531"/>
    <d v="1899-12-30T00:14:00"/>
  </r>
  <r>
    <s v="M50-J10J09-200320-1912"/>
    <s v="M50"/>
    <x v="0"/>
    <m/>
    <x v="2"/>
    <x v="0"/>
    <x v="532"/>
    <d v="1899-12-30T00:15:00"/>
  </r>
  <r>
    <s v="M50-J09-200321-0631"/>
    <s v="M50"/>
    <x v="1"/>
    <m/>
    <x v="3"/>
    <x v="1"/>
    <x v="533"/>
    <d v="1899-12-30T00:13:00"/>
  </r>
  <r>
    <s v="M50-J01J02-200321-1831"/>
    <s v="M50"/>
    <x v="0"/>
    <m/>
    <x v="0"/>
    <x v="2"/>
    <x v="534"/>
    <d v="1899-12-30T00:17:00"/>
  </r>
  <r>
    <s v="M50-J09-200322-1258"/>
    <s v="M50"/>
    <x v="0"/>
    <m/>
    <x v="23"/>
    <x v="0"/>
    <x v="535"/>
    <d v="1899-12-30T00:21:00"/>
  </r>
  <r>
    <s v="M50-J14J13-200322-1828"/>
    <s v="M50"/>
    <x v="0"/>
    <m/>
    <x v="2"/>
    <x v="1"/>
    <x v="536"/>
    <d v="1899-12-30T00:36:00"/>
  </r>
  <r>
    <s v="M50-J09J10-200323-0709"/>
    <s v="M50"/>
    <x v="1"/>
    <m/>
    <x v="3"/>
    <x v="2"/>
    <x v="537"/>
    <d v="1899-12-30T00:12:00"/>
  </r>
  <r>
    <s v="M50-J16J15-200323-0735"/>
    <s v="M50"/>
    <x v="0"/>
    <m/>
    <x v="3"/>
    <x v="2"/>
    <x v="538"/>
    <d v="1899-12-30T00:56:00"/>
  </r>
  <r>
    <s v="M50-J03J04-200323-0831"/>
    <s v="M50"/>
    <x v="1"/>
    <m/>
    <x v="4"/>
    <x v="2"/>
    <x v="539"/>
    <d v="1899-12-30T01:02:00"/>
  </r>
  <r>
    <s v="M50-J10J09-200323-1122"/>
    <s v="M50"/>
    <x v="0"/>
    <m/>
    <x v="3"/>
    <x v="0"/>
    <x v="540"/>
    <d v="1899-12-30T00:35:00"/>
  </r>
  <r>
    <s v="M50-M50B197-200323-1219"/>
    <s v="M50"/>
    <x v="3"/>
    <m/>
    <x v="9"/>
    <x v="0"/>
    <x v="541"/>
    <d v="1899-12-30T00:25:00"/>
  </r>
  <r>
    <s v="M50-J11J12-200323-1724"/>
    <s v="M50"/>
    <x v="1"/>
    <m/>
    <x v="9"/>
    <x v="0"/>
    <x v="542"/>
    <d v="1899-12-30T00:16:00"/>
  </r>
  <r>
    <s v="M50-J09-200324-0557"/>
    <s v="M50"/>
    <x v="1"/>
    <m/>
    <x v="2"/>
    <x v="0"/>
    <x v="543"/>
    <d v="1899-12-30T00:48:00"/>
  </r>
  <r>
    <s v="M50-J02J01-200324-1400"/>
    <s v="M50"/>
    <x v="1"/>
    <m/>
    <x v="4"/>
    <x v="1"/>
    <x v="544"/>
    <d v="1899-12-30T03:13:00"/>
  </r>
  <r>
    <s v="M50-J05-200324-1443"/>
    <s v="M50"/>
    <x v="0"/>
    <m/>
    <x v="3"/>
    <x v="1"/>
    <x v="545"/>
    <d v="1899-12-30T00:20:00"/>
  </r>
  <r>
    <s v="M50-J05-200325-0307"/>
    <s v="M50"/>
    <x v="0"/>
    <m/>
    <x v="7"/>
    <x v="1"/>
    <x v="546"/>
    <d v="1899-12-30T00:08:00"/>
  </r>
  <r>
    <s v="M50-200326-0432"/>
    <s v="M50"/>
    <x v="5"/>
    <m/>
    <x v="15"/>
    <x v="4"/>
    <x v="547"/>
    <d v="1899-12-30T03:03:00"/>
  </r>
  <r>
    <s v="M50-200326-0447"/>
    <s v="M50"/>
    <x v="5"/>
    <m/>
    <x v="15"/>
    <x v="4"/>
    <x v="548"/>
    <d v="1899-12-30T02:48:00"/>
  </r>
  <r>
    <s v="M50-J12J13-200326-1327"/>
    <s v="M50"/>
    <x v="1"/>
    <m/>
    <x v="3"/>
    <x v="0"/>
    <x v="549"/>
    <d v="1899-12-30T00:14:00"/>
  </r>
  <r>
    <s v="M50-J07J06-200326-1612"/>
    <s v="M50"/>
    <x v="0"/>
    <m/>
    <x v="3"/>
    <x v="2"/>
    <x v="550"/>
    <d v="1899-12-30T00:23:00"/>
  </r>
  <r>
    <s v="M50-J09J07-200327-1131"/>
    <s v="M50"/>
    <x v="0"/>
    <m/>
    <x v="3"/>
    <x v="2"/>
    <x v="551"/>
    <d v="1899-12-30T00:15:00"/>
  </r>
  <r>
    <s v="M50-J05J04-200327-1312"/>
    <s v="M50"/>
    <x v="0"/>
    <m/>
    <x v="24"/>
    <x v="0"/>
    <x v="552"/>
    <d v="1899-12-30T03:48:00"/>
  </r>
  <r>
    <s v="M50-M50A058-200327-1855"/>
    <s v="M50"/>
    <x v="2"/>
    <m/>
    <x v="10"/>
    <x v="0"/>
    <x v="553"/>
    <d v="1899-12-30T00:33:00"/>
  </r>
  <r>
    <s v="M50-J14J15-200328-0509"/>
    <s v="M50"/>
    <x v="1"/>
    <m/>
    <x v="8"/>
    <x v="0"/>
    <x v="554"/>
    <d v="1899-12-30T00:49:00"/>
  </r>
  <r>
    <s v="M50-J06J07-200329-1005"/>
    <s v="M50"/>
    <x v="1"/>
    <m/>
    <x v="2"/>
    <x v="1"/>
    <x v="555"/>
    <d v="1899-12-30T00:39:00"/>
  </r>
  <r>
    <s v="M50-J15-200329-1021"/>
    <s v="M50"/>
    <x v="0"/>
    <m/>
    <x v="6"/>
    <x v="0"/>
    <x v="556"/>
    <d v="1899-12-30T00:49:00"/>
  </r>
  <r>
    <s v="M50-J05-200329-1326"/>
    <s v="M50"/>
    <x v="0"/>
    <m/>
    <x v="3"/>
    <x v="1"/>
    <x v="557"/>
    <d v="1899-12-30T00:26:00"/>
  </r>
  <r>
    <s v="M50-M50B165-200330-0628"/>
    <s v="M50"/>
    <x v="3"/>
    <m/>
    <x v="2"/>
    <x v="0"/>
    <x v="558"/>
    <d v="1899-12-30T01:42:00"/>
  </r>
  <r>
    <s v="M50-J11J12-200330-1730"/>
    <s v="M50"/>
    <x v="1"/>
    <m/>
    <x v="3"/>
    <x v="1"/>
    <x v="559"/>
    <d v="1899-12-30T00:07:00"/>
  </r>
  <r>
    <s v="M50-J05J06-200331-0935"/>
    <s v="M50"/>
    <x v="1"/>
    <m/>
    <x v="8"/>
    <x v="0"/>
    <x v="560"/>
    <d v="1899-12-30T00:02:00"/>
  </r>
  <r>
    <s v="M50-J06J05-200331-1514"/>
    <s v="M50"/>
    <x v="0"/>
    <m/>
    <x v="7"/>
    <x v="1"/>
    <x v="561"/>
    <d v="1899-12-30T01:03:00"/>
  </r>
  <r>
    <s v="M50-J07-200331-1751"/>
    <s v="M50"/>
    <x v="1"/>
    <m/>
    <x v="7"/>
    <x v="0"/>
    <x v="562"/>
    <d v="1899-12-30T00:32:00"/>
  </r>
  <r>
    <s v="M50-J13-200401-1639"/>
    <s v="M50"/>
    <x v="1"/>
    <m/>
    <x v="2"/>
    <x v="0"/>
    <x v="563"/>
    <d v="1899-12-30T00:03:00"/>
  </r>
  <r>
    <s v="M50-200402-1453"/>
    <s v="M50"/>
    <x v="5"/>
    <m/>
    <x v="12"/>
    <x v="4"/>
    <x v="564"/>
    <d v="1899-12-30T00:52:00"/>
  </r>
  <r>
    <s v="M50-J14J13-200402-1510"/>
    <s v="M50"/>
    <x v="0"/>
    <m/>
    <x v="3"/>
    <x v="1"/>
    <x v="565"/>
    <d v="1899-12-30T00:14:00"/>
  </r>
  <r>
    <s v="M50-J09-200403-0947"/>
    <s v="M50"/>
    <x v="0"/>
    <m/>
    <x v="4"/>
    <x v="5"/>
    <x v="566"/>
    <d v="1899-12-30T04:29:00"/>
  </r>
  <r>
    <s v="M50-200403-1458"/>
    <s v="M50"/>
    <x v="5"/>
    <m/>
    <x v="12"/>
    <x v="4"/>
    <x v="567"/>
    <d v="1899-12-30T00:41:00"/>
  </r>
  <r>
    <s v="M50-J03-200403-1615"/>
    <s v="M50"/>
    <x v="0"/>
    <m/>
    <x v="4"/>
    <x v="2"/>
    <x v="568"/>
    <d v="1899-12-30T00:24:00"/>
  </r>
  <r>
    <s v="M50-J04J05-200404-2117"/>
    <s v="M50"/>
    <x v="1"/>
    <m/>
    <x v="0"/>
    <x v="0"/>
    <x v="569"/>
    <d v="1899-12-30T00:08:00"/>
  </r>
  <r>
    <s v="M50-200405-1637"/>
    <s v="M50"/>
    <x v="5"/>
    <m/>
    <x v="12"/>
    <x v="4"/>
    <x v="570"/>
    <d v="1899-12-30T05:52:00"/>
  </r>
  <r>
    <s v="M50-J09J10-200405-2038"/>
    <s v="M50"/>
    <x v="1"/>
    <m/>
    <x v="2"/>
    <x v="0"/>
    <x v="571"/>
    <d v="1899-12-30T01:52:00"/>
  </r>
  <r>
    <s v="M50-J14J13-200406-1332"/>
    <s v="M50"/>
    <x v="0"/>
    <m/>
    <x v="3"/>
    <x v="1"/>
    <x v="572"/>
    <d v="1899-12-30T00:02:00"/>
  </r>
  <r>
    <s v="M50-J09J07-200408-0929"/>
    <s v="M50"/>
    <x v="0"/>
    <m/>
    <x v="3"/>
    <x v="0"/>
    <x v="573"/>
    <d v="1899-12-30T00:14:00"/>
  </r>
  <r>
    <s v="M50-J17-200408-1811"/>
    <s v="M50"/>
    <x v="1"/>
    <m/>
    <x v="3"/>
    <x v="1"/>
    <x v="574"/>
    <d v="1899-12-30T00:13:00"/>
  </r>
  <r>
    <s v="M50-J17-200408-2119"/>
    <s v="M50"/>
    <x v="1"/>
    <m/>
    <x v="2"/>
    <x v="1"/>
    <x v="575"/>
    <d v="1899-12-30T00:52:00"/>
  </r>
  <r>
    <s v="M50-J13-200409-0413"/>
    <s v="M50"/>
    <x v="1"/>
    <m/>
    <x v="2"/>
    <x v="0"/>
    <x v="576"/>
    <d v="1899-12-30T01:03:00"/>
  </r>
  <r>
    <s v="M50-J03-200409-0742"/>
    <s v="M50"/>
    <x v="4"/>
    <m/>
    <x v="4"/>
    <x v="1"/>
    <x v="577"/>
    <d v="1899-12-30T00:36:00"/>
  </r>
  <r>
    <s v="M50-J09-200409-1111"/>
    <s v="M50"/>
    <x v="0"/>
    <m/>
    <x v="24"/>
    <x v="1"/>
    <x v="578"/>
    <s v="7 days, 14:48:00"/>
  </r>
  <r>
    <s v="M50-J07-200409-1358"/>
    <s v="M50"/>
    <x v="0"/>
    <m/>
    <x v="3"/>
    <x v="1"/>
    <x v="579"/>
    <d v="1899-12-30T00:10:00"/>
  </r>
  <r>
    <s v="M50-J02J03-200410-2016"/>
    <s v="M50"/>
    <x v="1"/>
    <m/>
    <x v="3"/>
    <x v="1"/>
    <x v="580"/>
    <d v="1899-12-30T00:24:00"/>
  </r>
  <r>
    <s v="M50-J13-200410-2040"/>
    <s v="M50"/>
    <x v="1"/>
    <m/>
    <x v="2"/>
    <x v="0"/>
    <x v="581"/>
    <d v="1899-12-30T07:19:00"/>
  </r>
  <r>
    <s v="M50-J06J07-200411-1037"/>
    <s v="M50"/>
    <x v="1"/>
    <m/>
    <x v="3"/>
    <x v="0"/>
    <x v="582"/>
    <d v="1899-12-30T00:22:00"/>
  </r>
  <r>
    <s v="M50-J06J07-200412-1322"/>
    <s v="M50"/>
    <x v="1"/>
    <m/>
    <x v="4"/>
    <x v="1"/>
    <x v="583"/>
    <d v="1899-12-30T00:16:00"/>
  </r>
  <r>
    <s v="M50-J04J03-200412-1523"/>
    <s v="M50"/>
    <x v="0"/>
    <m/>
    <x v="4"/>
    <x v="2"/>
    <x v="584"/>
    <d v="1899-12-30T00:32:00"/>
  </r>
  <r>
    <s v="M50-M50A145-200413-0645"/>
    <s v="M50"/>
    <x v="2"/>
    <m/>
    <x v="2"/>
    <x v="1"/>
    <x v="585"/>
    <d v="1899-12-30T00:32:00"/>
  </r>
  <r>
    <s v="M50-J13-200414-0346"/>
    <s v="M50"/>
    <x v="4"/>
    <m/>
    <x v="7"/>
    <x v="0"/>
    <x v="586"/>
    <d v="1899-12-30T00:32:00"/>
  </r>
  <r>
    <s v="M50-J14J13-200414-1539"/>
    <s v="M50"/>
    <x v="0"/>
    <m/>
    <x v="2"/>
    <x v="1"/>
    <x v="587"/>
    <d v="1899-12-30T00:55:00"/>
  </r>
  <r>
    <s v="M50-J13-200415-1315"/>
    <s v="M50"/>
    <x v="1"/>
    <m/>
    <x v="4"/>
    <x v="0"/>
    <x v="588"/>
    <d v="1899-12-30T00:44:00"/>
  </r>
  <r>
    <s v="M50-J02-200416-0211"/>
    <s v="M50"/>
    <x v="1"/>
    <m/>
    <x v="7"/>
    <x v="1"/>
    <x v="589"/>
    <d v="1899-12-30T00:19:00"/>
  </r>
  <r>
    <s v="M50-J05J06-200416-1259"/>
    <s v="M50"/>
    <x v="1"/>
    <m/>
    <x v="3"/>
    <x v="1"/>
    <x v="590"/>
    <d v="1899-12-30T00:04:00"/>
  </r>
  <r>
    <s v="M50-J09-200416-1939"/>
    <s v="M50"/>
    <x v="1"/>
    <m/>
    <x v="0"/>
    <x v="1"/>
    <x v="591"/>
    <d v="1899-12-30T00:25:00"/>
  </r>
  <r>
    <s v="M50-J04-200417-0008"/>
    <s v="M50"/>
    <x v="4"/>
    <m/>
    <x v="26"/>
    <x v="0"/>
    <x v="592"/>
    <d v="1899-12-30T00:12:00"/>
  </r>
  <r>
    <s v="M50-J16-200417-1722"/>
    <s v="M50"/>
    <x v="0"/>
    <m/>
    <x v="0"/>
    <x v="2"/>
    <x v="593"/>
    <d v="1899-12-30T00:37:00"/>
  </r>
  <r>
    <s v="M50-J04-200418-1559"/>
    <s v="M50"/>
    <x v="1"/>
    <m/>
    <x v="3"/>
    <x v="1"/>
    <x v="594"/>
    <d v="1899-12-30T00:14:00"/>
  </r>
  <r>
    <s v="M50-M50A165-200419-1607"/>
    <s v="M50"/>
    <x v="2"/>
    <m/>
    <x v="2"/>
    <x v="0"/>
    <x v="595"/>
    <d v="1899-12-30T00:35:00"/>
  </r>
  <r>
    <s v="M50-J05J06-200419-1748"/>
    <s v="M50"/>
    <x v="1"/>
    <m/>
    <x v="0"/>
    <x v="0"/>
    <x v="596"/>
    <d v="1899-12-30T00:14:00"/>
  </r>
  <r>
    <s v="M50-J05-200420-1449"/>
    <s v="M50"/>
    <x v="0"/>
    <m/>
    <x v="3"/>
    <x v="0"/>
    <x v="597"/>
    <d v="1899-12-30T00:02:00"/>
  </r>
  <r>
    <s v="M50-M50A155-200420-1523"/>
    <s v="M50"/>
    <x v="2"/>
    <m/>
    <x v="3"/>
    <x v="0"/>
    <x v="598"/>
    <d v="1899-12-30T00:09:00"/>
  </r>
  <r>
    <s v="M50-J09J10-200420-1550"/>
    <s v="M50"/>
    <x v="1"/>
    <m/>
    <x v="8"/>
    <x v="0"/>
    <x v="599"/>
    <d v="1899-12-30T00:04:00"/>
  </r>
  <r>
    <s v="M50-J12J11-200420-1639"/>
    <s v="M50"/>
    <x v="0"/>
    <m/>
    <x v="3"/>
    <x v="0"/>
    <x v="600"/>
    <d v="1899-12-30T00:11:00"/>
  </r>
  <r>
    <s v="M50-J07-200421-0253"/>
    <s v="M50"/>
    <x v="0"/>
    <m/>
    <x v="8"/>
    <x v="1"/>
    <x v="601"/>
    <d v="1899-12-30T00:27:00"/>
  </r>
  <r>
    <s v="M50-J13-200421-2232"/>
    <s v="M50"/>
    <x v="1"/>
    <m/>
    <x v="27"/>
    <x v="0"/>
    <x v="602"/>
    <d v="1899-12-30T01:54:00"/>
  </r>
  <r>
    <s v="M50-J09J07-200422-0838"/>
    <s v="M50"/>
    <x v="0"/>
    <m/>
    <x v="2"/>
    <x v="2"/>
    <x v="603"/>
    <d v="1899-12-30T00:17:00"/>
  </r>
  <r>
    <s v="M50-J07J06-200422-1139"/>
    <s v="M50"/>
    <x v="0"/>
    <m/>
    <x v="3"/>
    <x v="1"/>
    <x v="604"/>
    <d v="1899-12-30T01:10:00"/>
  </r>
  <r>
    <s v="M50-J06J07-200422-1204"/>
    <s v="M50"/>
    <x v="1"/>
    <m/>
    <x v="2"/>
    <x v="1"/>
    <x v="605"/>
    <d v="1899-12-30T00:44:00"/>
  </r>
  <r>
    <s v="M50-J11J12-200422-2004"/>
    <s v="M50"/>
    <x v="1"/>
    <m/>
    <x v="3"/>
    <x v="1"/>
    <x v="606"/>
    <d v="1899-12-30T00:25:00"/>
  </r>
  <r>
    <s v="M50-J02J03-200423-1237"/>
    <s v="M50"/>
    <x v="0"/>
    <m/>
    <x v="3"/>
    <x v="1"/>
    <x v="607"/>
    <d v="1899-12-30T00:21:00"/>
  </r>
  <r>
    <s v="M50-J12-200424-0844"/>
    <s v="M50"/>
    <x v="1"/>
    <m/>
    <x v="6"/>
    <x v="1"/>
    <x v="608"/>
    <d v="1899-12-30T00:08:00"/>
  </r>
  <r>
    <s v="M50-J07-200424-1153"/>
    <s v="M50"/>
    <x v="1"/>
    <m/>
    <x v="3"/>
    <x v="0"/>
    <x v="609"/>
    <d v="1899-12-30T00:26:00"/>
  </r>
  <r>
    <s v="M50-J09-200425-0917"/>
    <s v="M50"/>
    <x v="1"/>
    <m/>
    <x v="0"/>
    <x v="1"/>
    <x v="610"/>
    <d v="1899-12-30T00:11:00"/>
  </r>
  <r>
    <s v="M50-J07-200425-1638"/>
    <s v="M50"/>
    <x v="1"/>
    <m/>
    <x v="7"/>
    <x v="1"/>
    <x v="611"/>
    <d v="1899-12-30T00:20:00"/>
  </r>
  <r>
    <s v="M50-J07J06-200426-0941"/>
    <s v="M50"/>
    <x v="0"/>
    <m/>
    <x v="3"/>
    <x v="1"/>
    <x v="612"/>
    <d v="1899-12-30T00:11:00"/>
  </r>
  <r>
    <s v="M50-J06-200426-1537"/>
    <s v="M50"/>
    <x v="0"/>
    <m/>
    <x v="3"/>
    <x v="1"/>
    <x v="613"/>
    <d v="1899-12-30T00:25:00"/>
  </r>
  <r>
    <s v="M50-J09J07-200427-0901"/>
    <s v="M50"/>
    <x v="0"/>
    <m/>
    <x v="9"/>
    <x v="0"/>
    <x v="614"/>
    <d v="1899-12-30T00:57:00"/>
  </r>
  <r>
    <s v="M50-M50B030-200427-1326"/>
    <s v="M50"/>
    <x v="3"/>
    <m/>
    <x v="2"/>
    <x v="0"/>
    <x v="615"/>
    <d v="1899-12-30T00:45:00"/>
  </r>
  <r>
    <s v="M50-J07J06-200428-1102"/>
    <s v="M50"/>
    <x v="0"/>
    <m/>
    <x v="3"/>
    <x v="1"/>
    <x v="616"/>
    <d v="1899-12-30T00:28:00"/>
  </r>
  <r>
    <s v="M50-J10J12-200428-1754"/>
    <s v="M50"/>
    <x v="1"/>
    <m/>
    <x v="0"/>
    <x v="2"/>
    <x v="617"/>
    <d v="1899-12-30T00:34:00"/>
  </r>
  <r>
    <s v="M50-J07J09-200429-0225"/>
    <s v="M50"/>
    <x v="1"/>
    <m/>
    <x v="7"/>
    <x v="1"/>
    <x v="618"/>
    <d v="1899-12-30T00:33:00"/>
  </r>
  <r>
    <s v="M50-J14J15-200429-1338"/>
    <s v="M50"/>
    <x v="1"/>
    <m/>
    <x v="3"/>
    <x v="1"/>
    <x v="619"/>
    <d v="1899-12-30T00:09:00"/>
  </r>
  <r>
    <s v="M50-200429-2127"/>
    <s v="M50"/>
    <x v="5"/>
    <m/>
    <x v="12"/>
    <x v="4"/>
    <x v="620"/>
    <d v="1899-12-30T08:06:00"/>
  </r>
  <r>
    <s v="M50-J06J07-200430-1237"/>
    <s v="M50"/>
    <x v="1"/>
    <m/>
    <x v="3"/>
    <x v="0"/>
    <x v="621"/>
    <d v="1899-12-30T00:24:00"/>
  </r>
  <r>
    <s v="M50-J12J13-200430-2246"/>
    <s v="M50"/>
    <x v="1"/>
    <m/>
    <x v="2"/>
    <x v="1"/>
    <x v="622"/>
    <d v="1899-12-30T00:40:00"/>
  </r>
  <r>
    <s v="M50-200430-2306"/>
    <s v="M50"/>
    <x v="5"/>
    <m/>
    <x v="20"/>
    <x v="4"/>
    <x v="623"/>
    <s v="1 day, 1:08:00"/>
  </r>
  <r>
    <s v="M50-J07J09-200501-0941"/>
    <s v="M50"/>
    <x v="1"/>
    <m/>
    <x v="4"/>
    <x v="2"/>
    <x v="624"/>
    <d v="1899-12-30T00:44:00"/>
  </r>
  <r>
    <s v="M50-M50B230-200501-1238"/>
    <s v="M50"/>
    <x v="3"/>
    <m/>
    <x v="9"/>
    <x v="0"/>
    <x v="625"/>
    <d v="1899-12-30T02:07:00"/>
  </r>
  <r>
    <s v="M50-J06-200501-1245"/>
    <s v="M50"/>
    <x v="1"/>
    <m/>
    <x v="2"/>
    <x v="1"/>
    <x v="626"/>
    <d v="1899-12-30T00:21:00"/>
  </r>
  <r>
    <s v="M50-J11-200501-1246"/>
    <s v="M50"/>
    <x v="1"/>
    <m/>
    <x v="3"/>
    <x v="1"/>
    <x v="627"/>
    <d v="1899-12-30T00:06:00"/>
  </r>
  <r>
    <s v="M50-J11-200501-1256"/>
    <s v="M50"/>
    <x v="1"/>
    <m/>
    <x v="2"/>
    <x v="1"/>
    <x v="628"/>
    <d v="1899-12-30T00:28:00"/>
  </r>
  <r>
    <s v="M50-200501-1350"/>
    <s v="M50"/>
    <x v="5"/>
    <m/>
    <x v="12"/>
    <x v="4"/>
    <x v="629"/>
    <d v="1899-12-30T00:10:00"/>
  </r>
  <r>
    <s v="M50-J05-200501-1548"/>
    <s v="M50"/>
    <x v="1"/>
    <m/>
    <x v="3"/>
    <x v="1"/>
    <x v="630"/>
    <d v="1899-12-30T00:45:00"/>
  </r>
  <r>
    <s v="M50-J04J03-200502-1611"/>
    <s v="M50"/>
    <x v="0"/>
    <m/>
    <x v="3"/>
    <x v="1"/>
    <x v="631"/>
    <d v="1899-12-30T00:11:00"/>
  </r>
  <r>
    <s v="M50-J07-200502-2210"/>
    <s v="M50"/>
    <x v="0"/>
    <m/>
    <x v="8"/>
    <x v="0"/>
    <x v="632"/>
    <d v="1899-12-30T00:21:00"/>
  </r>
  <r>
    <s v="M50-J07J06-200503-0710"/>
    <s v="M50"/>
    <x v="0"/>
    <m/>
    <x v="3"/>
    <x v="1"/>
    <x v="633"/>
    <d v="1899-12-30T00:14:00"/>
  </r>
  <r>
    <s v="M50-J11J12-200504-2117"/>
    <s v="M50"/>
    <x v="1"/>
    <m/>
    <x v="7"/>
    <x v="0"/>
    <x v="634"/>
    <d v="1899-12-30T00:30:00"/>
  </r>
  <r>
    <s v="M50-M50A079-200505-0738"/>
    <s v="M50"/>
    <x v="2"/>
    <m/>
    <x v="2"/>
    <x v="2"/>
    <x v="635"/>
    <d v="1899-12-30T00:20:00"/>
  </r>
  <r>
    <s v="M50-J06-200505-0950"/>
    <s v="M50"/>
    <x v="0"/>
    <m/>
    <x v="3"/>
    <x v="2"/>
    <x v="636"/>
    <d v="1899-12-30T00:25:00"/>
  </r>
  <r>
    <s v="M50-J12-200505-1518"/>
    <s v="M50"/>
    <x v="0"/>
    <m/>
    <x v="2"/>
    <x v="1"/>
    <x v="637"/>
    <d v="1899-12-30T00:20:00"/>
  </r>
  <r>
    <s v="M50-J11-200505-1521"/>
    <s v="M50"/>
    <x v="0"/>
    <m/>
    <x v="3"/>
    <x v="1"/>
    <x v="638"/>
    <d v="1899-12-30T00:19:00"/>
  </r>
  <r>
    <s v="M50-J14J15-200505-1649"/>
    <s v="M50"/>
    <x v="1"/>
    <m/>
    <x v="5"/>
    <x v="2"/>
    <x v="639"/>
    <d v="1899-12-30T00:35:00"/>
  </r>
  <r>
    <s v="M50-J03-200506-0246"/>
    <s v="M50"/>
    <x v="0"/>
    <m/>
    <x v="2"/>
    <x v="1"/>
    <x v="640"/>
    <d v="1899-12-30T00:20:00"/>
  </r>
  <r>
    <s v="M50-J15-200507-1857"/>
    <s v="M50"/>
    <x v="1"/>
    <m/>
    <x v="0"/>
    <x v="1"/>
    <x v="641"/>
    <d v="1899-12-30T00:09:00"/>
  </r>
  <r>
    <s v="M50-J13J12-200507-2214"/>
    <s v="M50"/>
    <x v="0"/>
    <m/>
    <x v="8"/>
    <x v="0"/>
    <x v="642"/>
    <d v="1899-12-30T00:14:00"/>
  </r>
  <r>
    <s v="M50-J03-200508-0638"/>
    <s v="M50"/>
    <x v="1"/>
    <m/>
    <x v="24"/>
    <x v="1"/>
    <x v="643"/>
    <d v="1899-12-30T00:31:00"/>
  </r>
  <r>
    <s v="M50-J13J14-200510-0612"/>
    <s v="M50"/>
    <x v="1"/>
    <m/>
    <x v="2"/>
    <x v="0"/>
    <x v="644"/>
    <d v="1899-12-30T02:54:00"/>
  </r>
  <r>
    <s v="M50-J04J05-200510-2018"/>
    <s v="M50"/>
    <x v="1"/>
    <m/>
    <x v="16"/>
    <x v="1"/>
    <x v="645"/>
    <d v="1899-12-30T00:24:00"/>
  </r>
  <r>
    <s v="M50-J03-200510-2130"/>
    <s v="M50"/>
    <x v="0"/>
    <m/>
    <x v="2"/>
    <x v="1"/>
    <x v="646"/>
    <d v="1899-12-30T00:20:00"/>
  </r>
  <r>
    <s v="M50-M50B002-200511-1755"/>
    <s v="M50"/>
    <x v="3"/>
    <m/>
    <x v="0"/>
    <x v="1"/>
    <x v="647"/>
    <d v="1899-12-30T00:22:00"/>
  </r>
  <r>
    <s v="M50-M50A238-200512-1156"/>
    <s v="M50"/>
    <x v="2"/>
    <m/>
    <x v="2"/>
    <x v="0"/>
    <x v="648"/>
    <d v="1899-12-30T00:35:00"/>
  </r>
  <r>
    <s v="M50-M50B047-200512-1555"/>
    <s v="M50"/>
    <x v="3"/>
    <m/>
    <x v="2"/>
    <x v="0"/>
    <x v="649"/>
    <d v="1899-12-30T02:00:00"/>
  </r>
  <r>
    <s v="M50-J16J15-200513-1320"/>
    <s v="M50"/>
    <x v="0"/>
    <m/>
    <x v="5"/>
    <x v="1"/>
    <x v="650"/>
    <d v="1899-12-30T00:40:00"/>
  </r>
  <r>
    <s v="M50-J01J02-200513-1520"/>
    <s v="M50"/>
    <x v="0"/>
    <m/>
    <x v="3"/>
    <x v="1"/>
    <x v="651"/>
    <d v="1899-12-30T00:36:00"/>
  </r>
  <r>
    <s v="M50-J06J07-200513-1606"/>
    <s v="M50"/>
    <x v="1"/>
    <m/>
    <x v="3"/>
    <x v="2"/>
    <x v="652"/>
    <d v="1899-12-30T00:13:00"/>
  </r>
  <r>
    <s v="M50-J03J02-200513-1706"/>
    <s v="M50"/>
    <x v="0"/>
    <m/>
    <x v="2"/>
    <x v="2"/>
    <x v="653"/>
    <d v="1899-12-30T01:19:00"/>
  </r>
  <r>
    <s v="M50-J03J04-200513-1850"/>
    <s v="M50"/>
    <x v="1"/>
    <m/>
    <x v="0"/>
    <x v="1"/>
    <x v="654"/>
    <d v="1899-12-30T00:48:00"/>
  </r>
  <r>
    <s v="M50-M50B202-200514-1225"/>
    <s v="M50"/>
    <x v="3"/>
    <m/>
    <x v="2"/>
    <x v="0"/>
    <x v="655"/>
    <d v="1899-12-30T00:27:00"/>
  </r>
  <r>
    <s v="M50-J09J10-200514-1239"/>
    <s v="M50"/>
    <x v="1"/>
    <m/>
    <x v="3"/>
    <x v="0"/>
    <x v="656"/>
    <d v="1899-12-30T00:04:00"/>
  </r>
  <r>
    <s v="M50-J12J13-200514-1328"/>
    <s v="M50"/>
    <x v="1"/>
    <m/>
    <x v="8"/>
    <x v="0"/>
    <x v="657"/>
    <d v="1899-12-30T00:27:00"/>
  </r>
  <r>
    <s v="M50-J05J04-200514-1854"/>
    <s v="M50"/>
    <x v="0"/>
    <m/>
    <x v="0"/>
    <x v="1"/>
    <x v="658"/>
    <d v="1899-12-30T00:20:00"/>
  </r>
  <r>
    <s v="M50-J02-200514-2009"/>
    <s v="M50"/>
    <x v="0"/>
    <m/>
    <x v="3"/>
    <x v="1"/>
    <x v="659"/>
    <d v="1899-12-30T00:17:00"/>
  </r>
  <r>
    <s v="M50-J11J12-200515-1321"/>
    <s v="M50"/>
    <x v="1"/>
    <m/>
    <x v="8"/>
    <x v="0"/>
    <x v="660"/>
    <s v="3 days, 15:47:00"/>
  </r>
  <r>
    <s v="M50-M50B186-200515-1409"/>
    <s v="M50"/>
    <x v="3"/>
    <m/>
    <x v="2"/>
    <x v="1"/>
    <x v="661"/>
    <d v="1899-12-30T00:17:00"/>
  </r>
  <r>
    <s v="M50-J06J07-200515-2300"/>
    <s v="M50"/>
    <x v="1"/>
    <m/>
    <x v="0"/>
    <x v="0"/>
    <x v="662"/>
    <d v="1899-12-30T00:06:00"/>
  </r>
  <r>
    <s v="M50-J07J09-200515-2335"/>
    <s v="M50"/>
    <x v="1"/>
    <m/>
    <x v="7"/>
    <x v="0"/>
    <x v="663"/>
    <d v="1899-12-30T00:27:00"/>
  </r>
  <r>
    <s v="M50-M50A133-200516-0017"/>
    <s v="M50"/>
    <x v="2"/>
    <m/>
    <x v="2"/>
    <x v="0"/>
    <x v="664"/>
    <d v="1899-12-30T00:18:00"/>
  </r>
  <r>
    <s v="M50-J16J17-200516-1059"/>
    <s v="M50"/>
    <x v="1"/>
    <m/>
    <x v="4"/>
    <x v="1"/>
    <x v="665"/>
    <d v="1899-12-30T00:48:00"/>
  </r>
  <r>
    <s v="M50-J16J17-200516-1103"/>
    <s v="M50"/>
    <x v="1"/>
    <m/>
    <x v="6"/>
    <x v="1"/>
    <x v="666"/>
    <d v="1899-12-30T00:10:00"/>
  </r>
  <r>
    <s v="M50-J07J10-200516-1551"/>
    <s v="M50"/>
    <x v="1"/>
    <m/>
    <x v="3"/>
    <x v="1"/>
    <x v="667"/>
    <d v="1899-12-30T00:12:00"/>
  </r>
  <r>
    <s v="M50-M50A133-200516-1643"/>
    <s v="M50"/>
    <x v="2"/>
    <m/>
    <x v="2"/>
    <x v="0"/>
    <x v="668"/>
    <d v="1899-12-30T01:31:00"/>
  </r>
  <r>
    <s v="M50-J07-200518-1506"/>
    <s v="M50"/>
    <x v="1"/>
    <m/>
    <x v="9"/>
    <x v="1"/>
    <x v="669"/>
    <d v="1899-12-30T01:14:00"/>
  </r>
  <r>
    <s v="M50-J03-200518-1513"/>
    <s v="M50"/>
    <x v="1"/>
    <m/>
    <x v="3"/>
    <x v="1"/>
    <x v="670"/>
    <d v="1899-12-30T00:17:00"/>
  </r>
  <r>
    <s v="M50-J07J06-200519-0957"/>
    <s v="M50"/>
    <x v="0"/>
    <m/>
    <x v="0"/>
    <x v="1"/>
    <x v="671"/>
    <d v="1899-12-30T00:36:00"/>
  </r>
  <r>
    <s v="M50-J07-200520-0813"/>
    <s v="M50"/>
    <x v="1"/>
    <m/>
    <x v="4"/>
    <x v="2"/>
    <x v="672"/>
    <d v="1899-12-30T00:45:00"/>
  </r>
  <r>
    <s v="M50-J04J03-200520-1026"/>
    <s v="M50"/>
    <x v="0"/>
    <m/>
    <x v="9"/>
    <x v="0"/>
    <x v="673"/>
    <d v="1899-12-30T02:21:00"/>
  </r>
  <r>
    <s v="M50-J17-200520-1523"/>
    <s v="M50"/>
    <x v="0"/>
    <m/>
    <x v="18"/>
    <x v="2"/>
    <x v="674"/>
    <d v="1899-12-30T01:27:00"/>
  </r>
  <r>
    <s v="M50-J13J12-200520-1541"/>
    <s v="M50"/>
    <x v="0"/>
    <m/>
    <x v="3"/>
    <x v="1"/>
    <x v="675"/>
    <d v="1899-12-30T00:23:00"/>
  </r>
  <r>
    <s v="M50-J11J10-200520-1606"/>
    <s v="M50"/>
    <x v="0"/>
    <m/>
    <x v="3"/>
    <x v="0"/>
    <x v="676"/>
    <d v="1899-12-30T00:37:00"/>
  </r>
  <r>
    <s v="M50-J03J04-200520-2017"/>
    <s v="M50"/>
    <x v="1"/>
    <m/>
    <x v="0"/>
    <x v="1"/>
    <x v="677"/>
    <d v="1899-12-30T00:13:00"/>
  </r>
  <r>
    <s v="M50-M50B238-200520-2043"/>
    <s v="M50"/>
    <x v="3"/>
    <m/>
    <x v="2"/>
    <x v="0"/>
    <x v="678"/>
    <d v="1899-12-30T00:24:00"/>
  </r>
  <r>
    <s v="M50-J14-200520-2337"/>
    <s v="M50"/>
    <x v="1"/>
    <m/>
    <x v="24"/>
    <x v="0"/>
    <x v="679"/>
    <d v="1899-12-30T00:09:00"/>
  </r>
  <r>
    <s v="M50-J12-200521-0643"/>
    <s v="M50"/>
    <x v="1"/>
    <m/>
    <x v="4"/>
    <x v="2"/>
    <x v="680"/>
    <d v="1899-12-30T00:29:00"/>
  </r>
  <r>
    <s v="M50-J05J06-200521-0747"/>
    <s v="M50"/>
    <x v="1"/>
    <m/>
    <x v="9"/>
    <x v="2"/>
    <x v="681"/>
    <d v="1899-12-30T00:22:00"/>
  </r>
  <r>
    <s v="M50-J06-200521-0752"/>
    <s v="M50"/>
    <x v="1"/>
    <m/>
    <x v="8"/>
    <x v="1"/>
    <x v="682"/>
    <d v="1899-12-30T00:15:00"/>
  </r>
  <r>
    <s v="M50-J11J10-200521-1434"/>
    <s v="M50"/>
    <x v="0"/>
    <m/>
    <x v="3"/>
    <x v="1"/>
    <x v="683"/>
    <d v="1899-12-30T00:20:00"/>
  </r>
  <r>
    <s v="M50-M50A197-200521-1843"/>
    <s v="M50"/>
    <x v="2"/>
    <m/>
    <x v="0"/>
    <x v="0"/>
    <x v="684"/>
    <d v="1899-12-30T00:11:00"/>
  </r>
  <r>
    <s v="M50-J09-200522-1215"/>
    <s v="M50"/>
    <x v="1"/>
    <m/>
    <x v="2"/>
    <x v="1"/>
    <x v="685"/>
    <d v="1899-12-30T01:02:00"/>
  </r>
  <r>
    <s v="M50-M50A175-200522-1510"/>
    <s v="M50"/>
    <x v="2"/>
    <m/>
    <x v="9"/>
    <x v="1"/>
    <x v="686"/>
    <d v="1899-12-30T00:15:00"/>
  </r>
  <r>
    <s v="M50-J13J14-200523-0741"/>
    <s v="M50"/>
    <x v="1"/>
    <m/>
    <x v="3"/>
    <x v="1"/>
    <x v="687"/>
    <d v="1899-12-30T00:22:00"/>
  </r>
  <r>
    <s v="M50-J04J05-200523-1056"/>
    <s v="M50"/>
    <x v="1"/>
    <m/>
    <x v="3"/>
    <x v="1"/>
    <x v="688"/>
    <d v="1899-12-30T00:22:00"/>
  </r>
  <r>
    <s v="M50-J17J16-200523-1818"/>
    <s v="M50"/>
    <x v="0"/>
    <m/>
    <x v="3"/>
    <x v="2"/>
    <x v="689"/>
    <d v="1899-12-30T00:23:00"/>
  </r>
  <r>
    <s v="M50-J03J04-200523-1858"/>
    <s v="M50"/>
    <x v="1"/>
    <m/>
    <x v="3"/>
    <x v="1"/>
    <x v="690"/>
    <d v="1899-12-30T00:19:00"/>
  </r>
  <r>
    <s v="M50-M50A079-200523-2103"/>
    <s v="M50"/>
    <x v="2"/>
    <m/>
    <x v="2"/>
    <x v="0"/>
    <x v="691"/>
    <d v="1899-12-30T02:55:00"/>
  </r>
  <r>
    <s v="M50-M50A155-200524-0631"/>
    <s v="M50"/>
    <x v="2"/>
    <m/>
    <x v="2"/>
    <x v="0"/>
    <x v="692"/>
    <d v="1899-12-30T00:46:00"/>
  </r>
  <r>
    <s v="M50-J07-200525-0738"/>
    <s v="M50"/>
    <x v="1"/>
    <m/>
    <x v="2"/>
    <x v="2"/>
    <x v="693"/>
    <d v="1899-12-30T01:02:00"/>
  </r>
  <r>
    <s v="M50-M50B058-200525-0758"/>
    <s v="M50"/>
    <x v="3"/>
    <m/>
    <x v="9"/>
    <x v="0"/>
    <x v="694"/>
    <d v="1899-12-30T00:16:00"/>
  </r>
  <r>
    <s v="M50-J05-200525-1257"/>
    <s v="M50"/>
    <x v="1"/>
    <m/>
    <x v="3"/>
    <x v="0"/>
    <x v="695"/>
    <d v="1899-12-30T00:15:00"/>
  </r>
  <r>
    <s v="M50-J10J11-200525-1436"/>
    <s v="M50"/>
    <x v="1"/>
    <m/>
    <x v="3"/>
    <x v="1"/>
    <x v="696"/>
    <d v="1899-12-30T00:13:00"/>
  </r>
  <r>
    <s v="M50-J09J07-200525-1630"/>
    <s v="M50"/>
    <x v="0"/>
    <m/>
    <x v="5"/>
    <x v="2"/>
    <x v="697"/>
    <d v="1899-12-30T05:33:00"/>
  </r>
  <r>
    <s v="M50-J04-200525-1635"/>
    <s v="M50"/>
    <x v="1"/>
    <m/>
    <x v="2"/>
    <x v="0"/>
    <x v="698"/>
    <d v="1899-12-30T00:12:00"/>
  </r>
  <r>
    <s v="M50-J09J10-200526-0842"/>
    <s v="M50"/>
    <x v="1"/>
    <m/>
    <x v="8"/>
    <x v="0"/>
    <x v="699"/>
    <d v="1899-12-30T01:49:00"/>
  </r>
  <r>
    <s v="M50-J06J05-200526-0908"/>
    <s v="M50"/>
    <x v="0"/>
    <m/>
    <x v="2"/>
    <x v="0"/>
    <x v="700"/>
    <d v="1899-12-30T00:23:00"/>
  </r>
  <r>
    <s v="M50-J12J11-200526-1127"/>
    <s v="M50"/>
    <x v="0"/>
    <m/>
    <x v="0"/>
    <x v="2"/>
    <x v="701"/>
    <d v="1899-12-30T00:15:00"/>
  </r>
  <r>
    <s v="M50-J07J06-200526-1450"/>
    <s v="M50"/>
    <x v="0"/>
    <m/>
    <x v="0"/>
    <x v="1"/>
    <x v="702"/>
    <d v="1899-12-30T00:11:00"/>
  </r>
  <r>
    <s v="M50-J03J04-200526-1925"/>
    <s v="M50"/>
    <x v="1"/>
    <m/>
    <x v="3"/>
    <x v="1"/>
    <x v="703"/>
    <d v="1899-12-30T00:11:00"/>
  </r>
  <r>
    <s v="M50-J11J10-200527-1200"/>
    <s v="M50"/>
    <x v="0"/>
    <m/>
    <x v="3"/>
    <x v="1"/>
    <x v="704"/>
    <d v="1899-12-30T00:23:00"/>
  </r>
  <r>
    <s v="M50-M50A119-200527-1554"/>
    <s v="M50"/>
    <x v="2"/>
    <m/>
    <x v="2"/>
    <x v="0"/>
    <x v="705"/>
    <d v="1899-12-30T00:20:00"/>
  </r>
  <r>
    <s v="M50-J13J12-200527-1627"/>
    <s v="M50"/>
    <x v="0"/>
    <m/>
    <x v="7"/>
    <x v="1"/>
    <x v="706"/>
    <d v="1899-12-30T00:53:00"/>
  </r>
  <r>
    <s v="M50-J03-200527-1720"/>
    <s v="M50"/>
    <x v="0"/>
    <m/>
    <x v="4"/>
    <x v="1"/>
    <x v="707"/>
    <d v="1899-12-30T00:20:00"/>
  </r>
  <r>
    <s v="M50-J10-200528-0858"/>
    <s v="M50"/>
    <x v="0"/>
    <m/>
    <x v="3"/>
    <x v="1"/>
    <x v="708"/>
    <d v="1899-12-30T00:22:00"/>
  </r>
  <r>
    <s v="M50-J07J06-200528-1238"/>
    <s v="M50"/>
    <x v="0"/>
    <m/>
    <x v="2"/>
    <x v="0"/>
    <x v="709"/>
    <d v="1899-12-30T00:46:00"/>
  </r>
  <r>
    <s v="M50-J09J07-200528-1318"/>
    <s v="M50"/>
    <x v="0"/>
    <m/>
    <x v="0"/>
    <x v="1"/>
    <x v="710"/>
    <d v="1899-12-30T01:06:00"/>
  </r>
  <r>
    <s v="M50-J11-200528-1424"/>
    <s v="M50"/>
    <x v="1"/>
    <m/>
    <x v="3"/>
    <x v="1"/>
    <x v="711"/>
    <d v="1899-12-30T00:13:00"/>
  </r>
  <r>
    <s v="M50-J05-200528-1717"/>
    <s v="M50"/>
    <x v="0"/>
    <m/>
    <x v="3"/>
    <x v="1"/>
    <x v="712"/>
    <d v="1899-12-30T00:21:00"/>
  </r>
  <r>
    <s v="M50-J07J09-200528-1834"/>
    <s v="M50"/>
    <x v="1"/>
    <m/>
    <x v="2"/>
    <x v="0"/>
    <x v="713"/>
    <d v="1899-12-30T00:47:00"/>
  </r>
  <r>
    <s v="M50-J09J07-200529-1546"/>
    <s v="M50"/>
    <x v="0"/>
    <m/>
    <x v="0"/>
    <x v="0"/>
    <x v="714"/>
    <d v="1899-12-30T01:39:00"/>
  </r>
  <r>
    <s v="M50-J07J06-200530-0410"/>
    <s v="M50"/>
    <x v="0"/>
    <m/>
    <x v="0"/>
    <x v="1"/>
    <x v="715"/>
    <d v="1899-12-30T00:24:00"/>
  </r>
  <r>
    <s v="M50-J09J07-200530-0937"/>
    <s v="M50"/>
    <x v="0"/>
    <m/>
    <x v="3"/>
    <x v="0"/>
    <x v="716"/>
    <d v="1899-12-30T00:37:00"/>
  </r>
  <r>
    <s v="M50-M50B067-200530-1553"/>
    <s v="M50"/>
    <x v="3"/>
    <m/>
    <x v="2"/>
    <x v="0"/>
    <x v="717"/>
    <d v="1899-12-30T00:22:00"/>
  </r>
  <r>
    <s v="M50-J13J12-200530-2043"/>
    <s v="M50"/>
    <x v="0"/>
    <m/>
    <x v="8"/>
    <x v="1"/>
    <x v="718"/>
    <d v="1899-12-30T00:25:00"/>
  </r>
  <r>
    <s v="M50-J15-200531-0552"/>
    <s v="M50"/>
    <x v="1"/>
    <m/>
    <x v="4"/>
    <x v="1"/>
    <x v="719"/>
    <d v="1899-12-30T00:48:00"/>
  </r>
  <r>
    <s v="M50-J05J06-200531-1906"/>
    <s v="M50"/>
    <x v="1"/>
    <m/>
    <x v="8"/>
    <x v="0"/>
    <x v="720"/>
    <d v="1899-12-30T00:24:00"/>
  </r>
  <r>
    <s v="M50-J03J04-200601-1046"/>
    <s v="M50"/>
    <x v="1"/>
    <m/>
    <x v="3"/>
    <x v="1"/>
    <x v="721"/>
    <d v="1899-12-30T00:23:00"/>
  </r>
  <r>
    <s v="M50-J09J07-200601-1707"/>
    <s v="M50"/>
    <x v="0"/>
    <m/>
    <x v="8"/>
    <x v="0"/>
    <x v="722"/>
    <d v="1899-12-30T00:41:00"/>
  </r>
  <r>
    <s v="M50-M50A107-200602-1021"/>
    <s v="M50"/>
    <x v="2"/>
    <m/>
    <x v="2"/>
    <x v="1"/>
    <x v="723"/>
    <d v="1899-12-30T00:21:00"/>
  </r>
  <r>
    <s v="M50-J16-200602-1340"/>
    <s v="M50"/>
    <x v="1"/>
    <m/>
    <x v="2"/>
    <x v="0"/>
    <x v="724"/>
    <d v="1899-12-30T00:15:00"/>
  </r>
  <r>
    <s v="M50-J16-200602-1348"/>
    <s v="M50"/>
    <x v="1"/>
    <m/>
    <x v="2"/>
    <x v="0"/>
    <x v="725"/>
    <d v="1899-12-30T00:33:00"/>
  </r>
  <r>
    <s v="M50-J09-200602-1831"/>
    <s v="M50"/>
    <x v="0"/>
    <m/>
    <x v="1"/>
    <x v="1"/>
    <x v="726"/>
    <d v="1899-12-30T00:20:00"/>
  </r>
  <r>
    <s v="M50-J09J06-200602-2007"/>
    <s v="M50"/>
    <x v="0"/>
    <m/>
    <x v="3"/>
    <x v="0"/>
    <x v="727"/>
    <d v="1899-12-30T00:13:00"/>
  </r>
  <r>
    <s v="M50-J06-200602-2100"/>
    <s v="M50"/>
    <x v="1"/>
    <m/>
    <x v="3"/>
    <x v="0"/>
    <x v="728"/>
    <d v="1899-12-30T00:28:00"/>
  </r>
  <r>
    <s v="M50-J09J07-200603-0058"/>
    <s v="M50"/>
    <x v="0"/>
    <m/>
    <x v="2"/>
    <x v="0"/>
    <x v="729"/>
    <d v="1899-12-30T00:21:00"/>
  </r>
  <r>
    <s v="M50-J13J14-200603-2215"/>
    <s v="M50"/>
    <x v="1"/>
    <m/>
    <x v="8"/>
    <x v="0"/>
    <x v="730"/>
    <d v="1899-12-30T00:39:00"/>
  </r>
  <r>
    <s v="M50-J06J05-200603-2318"/>
    <s v="M50"/>
    <x v="0"/>
    <m/>
    <x v="2"/>
    <x v="0"/>
    <x v="731"/>
    <d v="1899-12-30T01:18:00"/>
  </r>
  <r>
    <s v="M50-J13J12-200604-1214"/>
    <s v="M50"/>
    <x v="0"/>
    <m/>
    <x v="3"/>
    <x v="0"/>
    <x v="732"/>
    <d v="1899-12-30T01:37:00"/>
  </r>
  <r>
    <s v="M50-J16J15-200604-1554"/>
    <s v="M50"/>
    <x v="0"/>
    <m/>
    <x v="3"/>
    <x v="1"/>
    <x v="733"/>
    <d v="1899-12-30T00:27:00"/>
  </r>
  <r>
    <s v="M50-J09-200604-1728"/>
    <s v="M50"/>
    <x v="0"/>
    <m/>
    <x v="3"/>
    <x v="2"/>
    <x v="734"/>
    <d v="1899-12-30T00:15:00"/>
  </r>
  <r>
    <s v="M50-J07J09-200604-1821"/>
    <s v="M50"/>
    <x v="1"/>
    <m/>
    <x v="2"/>
    <x v="0"/>
    <x v="735"/>
    <d v="1899-12-30T00:17:00"/>
  </r>
  <r>
    <s v="M50-J03J02-200605-0913"/>
    <s v="M50"/>
    <x v="0"/>
    <m/>
    <x v="24"/>
    <x v="2"/>
    <x v="736"/>
    <d v="1899-12-30T00:49:00"/>
  </r>
  <r>
    <s v="M50-J12J13-200605-0946"/>
    <s v="M50"/>
    <x v="1"/>
    <m/>
    <x v="3"/>
    <x v="0"/>
    <x v="737"/>
    <d v="1899-12-30T00:14:00"/>
  </r>
  <r>
    <s v="M50-J10-200605-1633"/>
    <s v="M50"/>
    <x v="1"/>
    <m/>
    <x v="3"/>
    <x v="2"/>
    <x v="738"/>
    <d v="1899-12-30T00:13:00"/>
  </r>
  <r>
    <s v="M50-J13J12-200605-1803"/>
    <s v="M50"/>
    <x v="0"/>
    <m/>
    <x v="2"/>
    <x v="0"/>
    <x v="739"/>
    <d v="1899-12-30T00:18:00"/>
  </r>
  <r>
    <s v="M50-J09-200605-2340"/>
    <s v="M50"/>
    <x v="1"/>
    <m/>
    <x v="2"/>
    <x v="0"/>
    <x v="740"/>
    <d v="1899-12-30T00:21:00"/>
  </r>
  <r>
    <s v="M50-J11J10-200606-0953"/>
    <s v="M50"/>
    <x v="0"/>
    <m/>
    <x v="4"/>
    <x v="1"/>
    <x v="741"/>
    <d v="1899-12-30T00:31:00"/>
  </r>
  <r>
    <s v="M50-J04J05-200606-1053"/>
    <s v="M50"/>
    <x v="1"/>
    <m/>
    <x v="3"/>
    <x v="1"/>
    <x v="742"/>
    <d v="1899-12-30T00:07:00"/>
  </r>
  <r>
    <s v="M50-J06J07-200606-1638"/>
    <s v="M50"/>
    <x v="1"/>
    <m/>
    <x v="3"/>
    <x v="1"/>
    <x v="743"/>
    <d v="1899-12-30T00:19:00"/>
  </r>
  <r>
    <s v="M50-M50B175-200606-1708"/>
    <s v="M50"/>
    <x v="3"/>
    <m/>
    <x v="2"/>
    <x v="0"/>
    <x v="744"/>
    <d v="1899-12-30T00:26:00"/>
  </r>
  <r>
    <s v="M50-M50B165-200606-1811"/>
    <s v="M50"/>
    <x v="3"/>
    <m/>
    <x v="2"/>
    <x v="0"/>
    <x v="745"/>
    <d v="1899-12-30T03:24:00"/>
  </r>
  <r>
    <s v="M50-M50A197-200607-0852"/>
    <s v="M50"/>
    <x v="2"/>
    <m/>
    <x v="2"/>
    <x v="0"/>
    <x v="746"/>
    <d v="1899-12-30T00:25:00"/>
  </r>
  <r>
    <s v="M50-J04J03-200608-1418"/>
    <s v="M50"/>
    <x v="0"/>
    <m/>
    <x v="2"/>
    <x v="1"/>
    <x v="747"/>
    <d v="1899-12-30T00:22:00"/>
  </r>
  <r>
    <s v="M50-J07J09-200608-1722"/>
    <s v="M50"/>
    <x v="0"/>
    <m/>
    <x v="7"/>
    <x v="2"/>
    <x v="748"/>
    <d v="1899-12-30T00:18:00"/>
  </r>
  <r>
    <s v="M50-J05-200608-1809"/>
    <s v="M50"/>
    <x v="0"/>
    <m/>
    <x v="2"/>
    <x v="2"/>
    <x v="749"/>
    <d v="1899-12-30T00:16:00"/>
  </r>
  <r>
    <s v="M50-J14J15-200608-2036"/>
    <s v="M50"/>
    <x v="1"/>
    <m/>
    <x v="0"/>
    <x v="2"/>
    <x v="750"/>
    <d v="1899-12-30T00:17:00"/>
  </r>
  <r>
    <s v="M50-J15J17-200608-2041"/>
    <s v="M50"/>
    <x v="1"/>
    <m/>
    <x v="3"/>
    <x v="1"/>
    <x v="751"/>
    <d v="1899-12-30T00:29:00"/>
  </r>
  <r>
    <s v="M50-J12J13-200609-1116"/>
    <s v="M50"/>
    <x v="1"/>
    <m/>
    <x v="3"/>
    <x v="1"/>
    <x v="752"/>
    <d v="1899-12-30T00:09:00"/>
  </r>
  <r>
    <s v="M50-J12J13-200609-1129"/>
    <s v="M50"/>
    <x v="1"/>
    <m/>
    <x v="2"/>
    <x v="1"/>
    <x v="753"/>
    <d v="1899-12-30T00:19:00"/>
  </r>
  <r>
    <s v="M50-J06-200609-1335"/>
    <s v="M50"/>
    <x v="1"/>
    <m/>
    <x v="9"/>
    <x v="1"/>
    <x v="754"/>
    <d v="1899-12-30T01:16:00"/>
  </r>
  <r>
    <s v="M50-J06-200609-1451"/>
    <s v="M50"/>
    <x v="1"/>
    <m/>
    <x v="2"/>
    <x v="1"/>
    <x v="755"/>
    <d v="1899-12-30T00:05:00"/>
  </r>
  <r>
    <s v="M50-J04-200609-1458"/>
    <s v="M50"/>
    <x v="0"/>
    <m/>
    <x v="24"/>
    <x v="1"/>
    <x v="756"/>
    <d v="1899-12-30T00:19:00"/>
  </r>
  <r>
    <s v="M50-J07-200609-1644"/>
    <s v="M50"/>
    <x v="0"/>
    <m/>
    <x v="4"/>
    <x v="2"/>
    <x v="757"/>
    <d v="1899-12-30T00:06:00"/>
  </r>
  <r>
    <s v="M50-J07J06-200610-0847"/>
    <s v="M50"/>
    <x v="0"/>
    <m/>
    <x v="3"/>
    <x v="1"/>
    <x v="758"/>
    <d v="1899-12-30T00:29:00"/>
  </r>
  <r>
    <s v="M50-200610-0907"/>
    <s v="M50"/>
    <x v="5"/>
    <m/>
    <x v="12"/>
    <x v="4"/>
    <x v="759"/>
    <d v="1899-12-30T01:02:00"/>
  </r>
  <r>
    <s v="M50-J07-200610-0925"/>
    <s v="M50"/>
    <x v="0"/>
    <m/>
    <x v="2"/>
    <x v="1"/>
    <x v="760"/>
    <d v="1899-12-30T01:06:00"/>
  </r>
  <r>
    <s v="M50-J06J07-200610-1248"/>
    <s v="M50"/>
    <x v="1"/>
    <m/>
    <x v="9"/>
    <x v="0"/>
    <x v="761"/>
    <d v="1899-12-30T00:31:00"/>
  </r>
  <r>
    <s v="M50-J07J06-200610-1346"/>
    <s v="M50"/>
    <x v="0"/>
    <m/>
    <x v="2"/>
    <x v="0"/>
    <x v="762"/>
    <d v="1899-12-30T00:23:00"/>
  </r>
  <r>
    <s v="M50-200610-1457"/>
    <s v="M50"/>
    <x v="5"/>
    <m/>
    <x v="22"/>
    <x v="4"/>
    <x v="763"/>
    <d v="1899-12-30T17:34:00"/>
  </r>
  <r>
    <s v="M50-200610-2006"/>
    <s v="M50"/>
    <x v="5"/>
    <m/>
    <x v="12"/>
    <x v="4"/>
    <x v="764"/>
    <d v="1899-12-30T00:44:00"/>
  </r>
  <r>
    <s v="M50-200611-0011"/>
    <s v="M50"/>
    <x v="5"/>
    <m/>
    <x v="12"/>
    <x v="4"/>
    <x v="765"/>
    <d v="1899-12-30T04:37:00"/>
  </r>
  <r>
    <s v="M50-J13J12-200611-0522"/>
    <s v="M50"/>
    <x v="0"/>
    <m/>
    <x v="4"/>
    <x v="2"/>
    <x v="766"/>
    <d v="1899-12-30T00:48:00"/>
  </r>
  <r>
    <s v="M50-J15J13-200611-0921"/>
    <s v="M50"/>
    <x v="0"/>
    <m/>
    <x v="2"/>
    <x v="0"/>
    <x v="767"/>
    <d v="1899-12-30T00:51:00"/>
  </r>
  <r>
    <s v="M50-J12J13-200611-0957"/>
    <s v="M50"/>
    <x v="1"/>
    <m/>
    <x v="2"/>
    <x v="0"/>
    <x v="768"/>
    <d v="1899-12-30T01:53:00"/>
  </r>
  <r>
    <s v="M50-M50A197-200611-1412"/>
    <s v="M50"/>
    <x v="2"/>
    <m/>
    <x v="2"/>
    <x v="0"/>
    <x v="769"/>
    <d v="1899-12-30T00:16:00"/>
  </r>
  <r>
    <s v="M50-200611-1516"/>
    <s v="M50"/>
    <x v="5"/>
    <m/>
    <x v="12"/>
    <x v="4"/>
    <x v="770"/>
    <d v="1899-12-30T02:20:00"/>
  </r>
  <r>
    <s v="M50-200611-1529"/>
    <s v="M50"/>
    <x v="5"/>
    <m/>
    <x v="12"/>
    <x v="4"/>
    <x v="771"/>
    <d v="1899-12-30T02:06:00"/>
  </r>
  <r>
    <s v="M50-J09J07-200611-1552"/>
    <s v="M50"/>
    <x v="0"/>
    <m/>
    <x v="4"/>
    <x v="1"/>
    <x v="772"/>
    <d v="1899-12-30T00:23:00"/>
  </r>
  <r>
    <s v="M50-J11-200611-1617"/>
    <s v="M50"/>
    <x v="0"/>
    <m/>
    <x v="21"/>
    <x v="2"/>
    <x v="773"/>
    <d v="1899-12-30T01:02:00"/>
  </r>
  <r>
    <s v="M50-J07-200611-1647"/>
    <s v="M50"/>
    <x v="0"/>
    <m/>
    <x v="2"/>
    <x v="2"/>
    <x v="774"/>
    <d v="1899-12-30T00:20:00"/>
  </r>
  <r>
    <s v="M50-J10-200611-2216"/>
    <s v="M50"/>
    <x v="0"/>
    <m/>
    <x v="4"/>
    <x v="2"/>
    <x v="775"/>
    <d v="1899-12-30T00:47:00"/>
  </r>
  <r>
    <s v="M50-J09J07-200612-0541"/>
    <s v="M50"/>
    <x v="0"/>
    <m/>
    <x v="3"/>
    <x v="0"/>
    <x v="776"/>
    <d v="1899-12-30T00:11:00"/>
  </r>
  <r>
    <s v="M50-J07-200612-0656"/>
    <s v="M50"/>
    <x v="0"/>
    <m/>
    <x v="2"/>
    <x v="1"/>
    <x v="777"/>
    <d v="1899-12-30T00:23:00"/>
  </r>
  <r>
    <s v="M50-J06J05-200612-0850"/>
    <s v="M50"/>
    <x v="0"/>
    <m/>
    <x v="2"/>
    <x v="0"/>
    <x v="778"/>
    <d v="1899-12-30T00:47:00"/>
  </r>
  <r>
    <s v="M50-J07J06-200612-1019"/>
    <s v="M50"/>
    <x v="1"/>
    <m/>
    <x v="2"/>
    <x v="0"/>
    <x v="779"/>
    <d v="1899-12-30T00:08:00"/>
  </r>
  <r>
    <s v="M50-J07-200612-1839"/>
    <s v="M50"/>
    <x v="0"/>
    <m/>
    <x v="2"/>
    <x v="1"/>
    <x v="780"/>
    <d v="1899-12-30T00:45:00"/>
  </r>
  <r>
    <s v="M50-200613-0524"/>
    <s v="M50"/>
    <x v="5"/>
    <m/>
    <x v="12"/>
    <x v="4"/>
    <x v="781"/>
    <d v="1899-12-30T00:37:00"/>
  </r>
  <r>
    <s v="M50-200613-0601"/>
    <s v="M50"/>
    <x v="5"/>
    <m/>
    <x v="12"/>
    <x v="4"/>
    <x v="782"/>
    <d v="1899-12-30T01:57:00"/>
  </r>
  <r>
    <s v="M50-J12-200613-0706"/>
    <s v="M50"/>
    <x v="1"/>
    <m/>
    <x v="21"/>
    <x v="0"/>
    <x v="783"/>
    <d v="1899-12-30T00:28:00"/>
  </r>
  <r>
    <s v="M50-J03-200613-1201"/>
    <s v="M50"/>
    <x v="0"/>
    <m/>
    <x v="2"/>
    <x v="0"/>
    <x v="784"/>
    <d v="1899-12-30T04:42:00"/>
  </r>
  <r>
    <s v="M50-J13J12-200613-1433"/>
    <s v="M50"/>
    <x v="0"/>
    <m/>
    <x v="2"/>
    <x v="0"/>
    <x v="785"/>
    <d v="1899-12-30T00:36:00"/>
  </r>
  <r>
    <s v="M50-J03-200613-1456"/>
    <s v="M50"/>
    <x v="0"/>
    <m/>
    <x v="4"/>
    <x v="1"/>
    <x v="786"/>
    <d v="1899-12-30T01:19:00"/>
  </r>
  <r>
    <s v="M50-J07J06-200613-1545"/>
    <s v="M50"/>
    <x v="0"/>
    <m/>
    <x v="2"/>
    <x v="0"/>
    <x v="787"/>
    <d v="1899-12-30T00:33:00"/>
  </r>
  <r>
    <s v="M50-J10J11-200613-1659"/>
    <s v="M50"/>
    <x v="1"/>
    <m/>
    <x v="2"/>
    <x v="0"/>
    <x v="788"/>
    <d v="1899-12-30T00:37:00"/>
  </r>
  <r>
    <s v="M50-J07J09-200614-1236"/>
    <s v="M50"/>
    <x v="1"/>
    <m/>
    <x v="8"/>
    <x v="1"/>
    <x v="789"/>
    <d v="1899-12-30T00:23:00"/>
  </r>
  <r>
    <s v="M50-J02J03-200614-1733"/>
    <s v="M50"/>
    <x v="1"/>
    <m/>
    <x v="2"/>
    <x v="0"/>
    <x v="790"/>
    <d v="1899-12-30T00:26:00"/>
  </r>
  <r>
    <s v="M50-J04J05-200615-0215"/>
    <s v="M50"/>
    <x v="1"/>
    <m/>
    <x v="2"/>
    <x v="0"/>
    <x v="791"/>
    <d v="1899-12-30T00:29:00"/>
  </r>
  <r>
    <s v="M50-J09J09-200615-1044"/>
    <s v="M50"/>
    <x v="1"/>
    <m/>
    <x v="3"/>
    <x v="0"/>
    <x v="792"/>
    <d v="1899-12-30T00:26:00"/>
  </r>
  <r>
    <s v="M50-J07-200615-1724"/>
    <s v="M50"/>
    <x v="0"/>
    <m/>
    <x v="2"/>
    <x v="0"/>
    <x v="793"/>
    <d v="1899-12-30T00:22:00"/>
  </r>
  <r>
    <s v="M50-J12-200616-0403"/>
    <s v="M50"/>
    <x v="1"/>
    <m/>
    <x v="23"/>
    <x v="0"/>
    <x v="794"/>
    <d v="1899-12-30T00:24:00"/>
  </r>
  <r>
    <s v="M50-M50A175-200616-0541"/>
    <s v="M50"/>
    <x v="2"/>
    <m/>
    <x v="10"/>
    <x v="0"/>
    <x v="795"/>
    <d v="1899-12-30T00:28:00"/>
  </r>
  <r>
    <s v="M50-J05-200616-0957"/>
    <s v="M50"/>
    <x v="1"/>
    <m/>
    <x v="24"/>
    <x v="0"/>
    <x v="796"/>
    <d v="1899-12-30T00:17:00"/>
  </r>
  <r>
    <s v="M50-J05J06-200616-1323"/>
    <s v="M50"/>
    <x v="0"/>
    <m/>
    <x v="2"/>
    <x v="0"/>
    <x v="797"/>
    <d v="1899-12-30T00:28:00"/>
  </r>
  <r>
    <s v="M50-J11-200616-2349"/>
    <s v="M50"/>
    <x v="0"/>
    <m/>
    <x v="21"/>
    <x v="0"/>
    <x v="798"/>
    <d v="1899-12-30T00:53:00"/>
  </r>
  <r>
    <s v="M50-J17J09-200617-0057"/>
    <s v="M50"/>
    <x v="0"/>
    <m/>
    <x v="3"/>
    <x v="0"/>
    <x v="799"/>
    <d v="1899-12-30T00:33:00"/>
  </r>
  <r>
    <s v="M50-200617-0355"/>
    <s v="M50"/>
    <x v="5"/>
    <m/>
    <x v="12"/>
    <x v="4"/>
    <x v="800"/>
    <d v="1899-12-30T05:07:00"/>
  </r>
  <r>
    <s v="M50-J10J09-200617-0556"/>
    <s v="M50"/>
    <x v="0"/>
    <m/>
    <x v="4"/>
    <x v="1"/>
    <x v="801"/>
    <d v="1899-12-30T00:34:00"/>
  </r>
  <r>
    <s v="M50-J13J14-200617-0620"/>
    <s v="M50"/>
    <x v="1"/>
    <m/>
    <x v="4"/>
    <x v="1"/>
    <x v="802"/>
    <d v="1899-12-30T01:24:00"/>
  </r>
  <r>
    <s v="M50-J13J12-200617-0823"/>
    <s v="M50"/>
    <x v="0"/>
    <m/>
    <x v="3"/>
    <x v="2"/>
    <x v="803"/>
    <d v="1899-12-30T00:09:00"/>
  </r>
  <r>
    <s v="M50-J13J14-200618-0838"/>
    <s v="M50"/>
    <x v="1"/>
    <m/>
    <x v="3"/>
    <x v="0"/>
    <x v="804"/>
    <d v="1899-12-30T00:41:00"/>
  </r>
  <r>
    <s v="M50-J06-200618-1103"/>
    <s v="M50"/>
    <x v="1"/>
    <m/>
    <x v="8"/>
    <x v="0"/>
    <x v="805"/>
    <d v="1899-12-30T00:02:00"/>
  </r>
  <r>
    <s v="M50-J13-200618-1356"/>
    <s v="M50"/>
    <x v="1"/>
    <m/>
    <x v="2"/>
    <x v="1"/>
    <x v="806"/>
    <d v="1899-12-30T00:31:00"/>
  </r>
  <r>
    <s v="M50-J12-200618-1752"/>
    <s v="M50"/>
    <x v="1"/>
    <m/>
    <x v="3"/>
    <x v="2"/>
    <x v="807"/>
    <d v="1899-12-30T00:15:00"/>
  </r>
  <r>
    <s v="M50-200619-0609"/>
    <s v="M50"/>
    <x v="5"/>
    <m/>
    <x v="12"/>
    <x v="4"/>
    <x v="808"/>
    <d v="1899-12-30T03:25:00"/>
  </r>
  <r>
    <s v="M50-M50A165-200619-0719"/>
    <s v="M50"/>
    <x v="2"/>
    <m/>
    <x v="2"/>
    <x v="0"/>
    <x v="809"/>
    <d v="1899-12-30T02:14:00"/>
  </r>
  <r>
    <s v="M50-200619-0838"/>
    <s v="M50"/>
    <x v="5"/>
    <m/>
    <x v="12"/>
    <x v="4"/>
    <x v="810"/>
    <d v="1899-12-30T02:25:00"/>
  </r>
  <r>
    <s v="M50-J03J04-200619-1556"/>
    <s v="M50"/>
    <x v="1"/>
    <m/>
    <x v="2"/>
    <x v="0"/>
    <x v="811"/>
    <d v="1899-12-30T00:31:00"/>
  </r>
  <r>
    <s v="M50-J11J10-200619-2055"/>
    <s v="M50"/>
    <x v="0"/>
    <m/>
    <x v="2"/>
    <x v="0"/>
    <x v="812"/>
    <d v="1899-12-30T00:42:00"/>
  </r>
  <r>
    <s v="M50-J11-200619-2120"/>
    <s v="M50"/>
    <x v="1"/>
    <m/>
    <x v="2"/>
    <x v="1"/>
    <x v="813"/>
    <d v="1899-12-30T00:16:00"/>
  </r>
  <r>
    <s v="M50-M50A165-200620-1259"/>
    <s v="M50"/>
    <x v="2"/>
    <m/>
    <x v="9"/>
    <x v="0"/>
    <x v="814"/>
    <d v="1899-12-30T01:03:00"/>
  </r>
  <r>
    <s v="M50-J02-200621-0707"/>
    <s v="M50"/>
    <x v="0"/>
    <m/>
    <x v="8"/>
    <x v="2"/>
    <x v="815"/>
    <d v="1899-12-30T00:29:00"/>
  </r>
  <r>
    <s v="M50-J03-200621-1533"/>
    <s v="M50"/>
    <x v="0"/>
    <m/>
    <x v="2"/>
    <x v="1"/>
    <x v="816"/>
    <d v="1899-12-30T00:09:00"/>
  </r>
  <r>
    <s v="M50-J07J06-200621-1548"/>
    <s v="M50"/>
    <x v="0"/>
    <m/>
    <x v="2"/>
    <x v="1"/>
    <x v="817"/>
    <d v="1899-12-30T00:14:00"/>
  </r>
  <r>
    <s v="M50-J02J03-200621-1740"/>
    <s v="M50"/>
    <x v="0"/>
    <m/>
    <x v="0"/>
    <x v="0"/>
    <x v="818"/>
    <d v="1899-12-30T00:12:00"/>
  </r>
  <r>
    <s v="M50-J15J16-200621-2128"/>
    <s v="M50"/>
    <x v="1"/>
    <m/>
    <x v="16"/>
    <x v="1"/>
    <x v="819"/>
    <d v="1899-12-30T00:34:00"/>
  </r>
  <r>
    <s v="M50-J12J13-200622-0359"/>
    <s v="M50"/>
    <x v="1"/>
    <m/>
    <x v="0"/>
    <x v="0"/>
    <x v="820"/>
    <d v="1899-12-30T00:14:00"/>
  </r>
  <r>
    <s v="M50-J12J13-200622-0420"/>
    <s v="M50"/>
    <x v="1"/>
    <m/>
    <x v="8"/>
    <x v="0"/>
    <x v="821"/>
    <d v="1899-12-30T03:24:00"/>
  </r>
  <r>
    <s v="M50-200622-0709"/>
    <s v="M50"/>
    <x v="5"/>
    <m/>
    <x v="12"/>
    <x v="4"/>
    <x v="822"/>
    <d v="1899-12-30T01:18:00"/>
  </r>
  <r>
    <s v="M50-J02J03-200622-1222"/>
    <s v="M50"/>
    <x v="1"/>
    <m/>
    <x v="4"/>
    <x v="2"/>
    <x v="823"/>
    <d v="1899-12-30T03:55:00"/>
  </r>
  <r>
    <s v="M50-J05-200622-1230"/>
    <s v="M50"/>
    <x v="0"/>
    <m/>
    <x v="9"/>
    <x v="2"/>
    <x v="824"/>
    <d v="1899-12-30T01:01:00"/>
  </r>
  <r>
    <s v="M50-J06J05-200622-1438"/>
    <s v="M50"/>
    <x v="0"/>
    <m/>
    <x v="7"/>
    <x v="1"/>
    <x v="825"/>
    <d v="1899-12-30T00:46:00"/>
  </r>
  <r>
    <s v="M50-J03J02-200622-1506"/>
    <s v="M50"/>
    <x v="0"/>
    <m/>
    <x v="2"/>
    <x v="1"/>
    <x v="826"/>
    <d v="1899-12-30T00:14:00"/>
  </r>
  <r>
    <s v="M50-J15-200622-1514"/>
    <s v="M50"/>
    <x v="1"/>
    <m/>
    <x v="4"/>
    <x v="2"/>
    <x v="827"/>
    <d v="1899-12-30T00:45:00"/>
  </r>
  <r>
    <s v="M50-200623-0913"/>
    <s v="M50"/>
    <x v="5"/>
    <m/>
    <x v="12"/>
    <x v="4"/>
    <x v="828"/>
    <d v="1899-12-30T02:36:00"/>
  </r>
  <r>
    <s v="M50-J09J07-200623-1253"/>
    <s v="M50"/>
    <x v="0"/>
    <m/>
    <x v="3"/>
    <x v="1"/>
    <x v="829"/>
    <d v="1899-12-30T00:13:00"/>
  </r>
  <r>
    <s v="M50-J03-200623-1321"/>
    <s v="M50"/>
    <x v="1"/>
    <m/>
    <x v="4"/>
    <x v="2"/>
    <x v="830"/>
    <d v="1899-12-30T00:47:00"/>
  </r>
  <r>
    <s v="M50-J11-200624-1225"/>
    <s v="M50"/>
    <x v="0"/>
    <m/>
    <x v="2"/>
    <x v="0"/>
    <x v="831"/>
    <d v="1899-12-30T00:17:00"/>
  </r>
  <r>
    <s v="M50-M50A202-200624-1742"/>
    <s v="M50"/>
    <x v="2"/>
    <m/>
    <x v="9"/>
    <x v="0"/>
    <x v="832"/>
    <d v="1899-12-30T01:15:00"/>
  </r>
  <r>
    <s v="M50-J09J07-200624-1908"/>
    <s v="M50"/>
    <x v="0"/>
    <m/>
    <x v="2"/>
    <x v="0"/>
    <x v="833"/>
    <d v="1899-12-30T00:32:00"/>
  </r>
  <r>
    <s v="M50-J03J02-200625-0626"/>
    <s v="M50"/>
    <x v="0"/>
    <m/>
    <x v="2"/>
    <x v="0"/>
    <x v="834"/>
    <d v="1899-12-30T01:52:00"/>
  </r>
  <r>
    <s v="M50-J07-200625-0830"/>
    <s v="M50"/>
    <x v="1"/>
    <m/>
    <x v="2"/>
    <x v="2"/>
    <x v="835"/>
    <d v="1899-12-30T00:10:00"/>
  </r>
  <r>
    <s v="M50-J09-200625-0833"/>
    <s v="M50"/>
    <x v="1"/>
    <m/>
    <x v="2"/>
    <x v="2"/>
    <x v="836"/>
    <d v="1899-12-30T00:09:00"/>
  </r>
  <r>
    <s v="M50-J13J12-200625-0931"/>
    <s v="M50"/>
    <x v="0"/>
    <m/>
    <x v="3"/>
    <x v="2"/>
    <x v="837"/>
    <d v="1899-12-30T00:16:00"/>
  </r>
  <r>
    <s v="M50-J04J03-200625-1547"/>
    <s v="M50"/>
    <x v="0"/>
    <m/>
    <x v="2"/>
    <x v="0"/>
    <x v="838"/>
    <d v="1899-12-30T00:32:00"/>
  </r>
  <r>
    <s v="M50-M50A378-200625-2038"/>
    <s v="M50"/>
    <x v="2"/>
    <m/>
    <x v="2"/>
    <x v="0"/>
    <x v="839"/>
    <d v="1899-12-30T00:49:00"/>
  </r>
  <r>
    <s v="M50-J06J07-200626-0916"/>
    <s v="M50"/>
    <x v="1"/>
    <m/>
    <x v="3"/>
    <x v="2"/>
    <x v="840"/>
    <d v="1899-12-30T00:18:00"/>
  </r>
  <r>
    <s v="M50-J09-200626-1019"/>
    <s v="M50"/>
    <x v="1"/>
    <m/>
    <x v="3"/>
    <x v="0"/>
    <x v="841"/>
    <d v="1899-12-30T00:11:00"/>
  </r>
  <r>
    <s v="M50-J09J07-200626-1704"/>
    <s v="M50"/>
    <x v="0"/>
    <m/>
    <x v="8"/>
    <x v="0"/>
    <x v="842"/>
    <d v="1899-12-30T00:39:00"/>
  </r>
  <r>
    <s v="M50-J09J07-200626-1718"/>
    <s v="M50"/>
    <x v="0"/>
    <m/>
    <x v="2"/>
    <x v="0"/>
    <x v="843"/>
    <d v="1899-12-30T00:07:00"/>
  </r>
  <r>
    <s v="M50-200627-0100"/>
    <s v="M50"/>
    <x v="5"/>
    <m/>
    <x v="12"/>
    <x v="4"/>
    <x v="844"/>
    <d v="1899-12-30T03:17:00"/>
  </r>
  <r>
    <s v="M50-200627-0114"/>
    <s v="M50"/>
    <x v="5"/>
    <m/>
    <x v="12"/>
    <x v="4"/>
    <x v="845"/>
    <d v="1899-12-30T03:03:00"/>
  </r>
  <r>
    <s v="M50-200627-1001"/>
    <s v="M50"/>
    <x v="5"/>
    <m/>
    <x v="12"/>
    <x v="4"/>
    <x v="846"/>
    <d v="1899-12-30T00:33:00"/>
  </r>
  <r>
    <s v="M50-J06J05-200627-1014"/>
    <s v="M50"/>
    <x v="0"/>
    <m/>
    <x v="2"/>
    <x v="0"/>
    <x v="847"/>
    <d v="1899-12-30T00:06:00"/>
  </r>
  <r>
    <s v="M50-200627-1147"/>
    <s v="M50"/>
    <x v="5"/>
    <m/>
    <x v="12"/>
    <x v="4"/>
    <x v="848"/>
    <d v="1899-12-30T01:40:00"/>
  </r>
  <r>
    <s v="M50-J05J06-200627-1211"/>
    <s v="M50"/>
    <x v="1"/>
    <m/>
    <x v="4"/>
    <x v="1"/>
    <x v="849"/>
    <d v="1899-12-30T00:17:00"/>
  </r>
  <r>
    <s v="M50-J09J07-200627-1211"/>
    <s v="M50"/>
    <x v="0"/>
    <m/>
    <x v="3"/>
    <x v="1"/>
    <x v="849"/>
    <d v="1899-12-30T00:22:00"/>
  </r>
  <r>
    <s v="M50-J09J07-200627-1215"/>
    <s v="M50"/>
    <x v="0"/>
    <m/>
    <x v="3"/>
    <x v="0"/>
    <x v="850"/>
    <d v="1899-12-30T00:23:00"/>
  </r>
  <r>
    <s v="M50-200627-1223"/>
    <s v="M50"/>
    <x v="5"/>
    <m/>
    <x v="12"/>
    <x v="4"/>
    <x v="851"/>
    <d v="1899-12-30T00:52:00"/>
  </r>
  <r>
    <s v="M50-J13J12-200627-1639"/>
    <s v="M50"/>
    <x v="0"/>
    <m/>
    <x v="3"/>
    <x v="0"/>
    <x v="852"/>
    <d v="1899-12-30T00:34:00"/>
  </r>
  <r>
    <s v="M50-200627-2019"/>
    <s v="M50"/>
    <x v="5"/>
    <m/>
    <x v="12"/>
    <x v="4"/>
    <x v="853"/>
    <d v="1899-12-30T01:23:00"/>
  </r>
  <r>
    <s v="M50-J07J06-200627-2038"/>
    <s v="M50"/>
    <x v="0"/>
    <m/>
    <x v="4"/>
    <x v="1"/>
    <x v="854"/>
    <d v="1899-12-30T00:34:00"/>
  </r>
  <r>
    <s v="M50-J10J11-200627-2315"/>
    <s v="M50"/>
    <x v="1"/>
    <m/>
    <x v="8"/>
    <x v="0"/>
    <x v="855"/>
    <d v="1899-12-30T00:56:00"/>
  </r>
  <r>
    <s v="M50-J01J02-200628-0140"/>
    <s v="M50"/>
    <x v="1"/>
    <m/>
    <x v="0"/>
    <x v="1"/>
    <x v="856"/>
    <d v="1899-12-30T00:06:00"/>
  </r>
  <r>
    <s v="M50-J03-200628-0731"/>
    <s v="M50"/>
    <x v="0"/>
    <m/>
    <x v="4"/>
    <x v="2"/>
    <x v="857"/>
    <d v="1899-12-30T00:44:00"/>
  </r>
  <r>
    <s v="M50-J07J09-200628-1026"/>
    <s v="M50"/>
    <x v="1"/>
    <m/>
    <x v="3"/>
    <x v="0"/>
    <x v="858"/>
    <d v="1899-12-30T00:17:00"/>
  </r>
  <r>
    <s v="M50-J09-200628-1113"/>
    <s v="M50"/>
    <x v="1"/>
    <m/>
    <x v="3"/>
    <x v="0"/>
    <x v="859"/>
    <d v="1899-12-30T00:17:00"/>
  </r>
  <r>
    <s v="M50-J09J07-200628-1222"/>
    <s v="M50"/>
    <x v="0"/>
    <m/>
    <x v="0"/>
    <x v="0"/>
    <x v="860"/>
    <d v="1899-12-30T00:17:00"/>
  </r>
  <r>
    <s v="M50-J10J09-200628-1322"/>
    <s v="M50"/>
    <x v="0"/>
    <m/>
    <x v="9"/>
    <x v="0"/>
    <x v="861"/>
    <d v="1899-12-30T00:22:00"/>
  </r>
  <r>
    <s v="M50-J09-200628-1534"/>
    <s v="M50"/>
    <x v="1"/>
    <m/>
    <x v="2"/>
    <x v="1"/>
    <x v="862"/>
    <d v="1899-12-30T00:19:00"/>
  </r>
  <r>
    <s v="M50-J05J06-200628-1623"/>
    <s v="M50"/>
    <x v="1"/>
    <m/>
    <x v="2"/>
    <x v="0"/>
    <x v="863"/>
    <d v="1899-12-30T00:52:00"/>
  </r>
  <r>
    <s v="M50-J13J12-200629-0741"/>
    <s v="M50"/>
    <x v="0"/>
    <m/>
    <x v="4"/>
    <x v="2"/>
    <x v="864"/>
    <d v="1899-12-30T00:18:00"/>
  </r>
  <r>
    <s v="M50-J16-200629-0909"/>
    <s v="M50"/>
    <x v="0"/>
    <m/>
    <x v="3"/>
    <x v="2"/>
    <x v="865"/>
    <d v="1899-12-30T00:35:00"/>
  </r>
  <r>
    <s v="M50-J03J02-200629-1102"/>
    <s v="M50"/>
    <x v="0"/>
    <m/>
    <x v="7"/>
    <x v="1"/>
    <x v="866"/>
    <d v="1899-12-30T00:53:00"/>
  </r>
  <r>
    <s v="M50-J15J16-200629-1115"/>
    <s v="M50"/>
    <x v="1"/>
    <m/>
    <x v="7"/>
    <x v="1"/>
    <x v="867"/>
    <d v="1899-12-30T00:44:00"/>
  </r>
  <r>
    <s v="M50-M50B270-200629-1445"/>
    <s v="M50"/>
    <x v="3"/>
    <m/>
    <x v="2"/>
    <x v="0"/>
    <x v="868"/>
    <d v="1899-12-30T00:43:00"/>
  </r>
  <r>
    <s v="M50-J13-200629-2138"/>
    <s v="M50"/>
    <x v="1"/>
    <m/>
    <x v="8"/>
    <x v="0"/>
    <x v="869"/>
    <d v="1899-12-30T00:37:00"/>
  </r>
  <r>
    <s v="M50-J09-200629-2259"/>
    <s v="M50"/>
    <x v="0"/>
    <m/>
    <x v="2"/>
    <x v="0"/>
    <x v="870"/>
    <d v="1899-12-30T04:13:00"/>
  </r>
  <r>
    <s v="M50-J05J06-200630-0909"/>
    <s v="M50"/>
    <x v="1"/>
    <m/>
    <x v="4"/>
    <x v="2"/>
    <x v="871"/>
    <d v="1899-12-30T00:38:00"/>
  </r>
  <r>
    <s v="M50-J07J07-200630-1227"/>
    <s v="M50"/>
    <x v="0"/>
    <m/>
    <x v="3"/>
    <x v="0"/>
    <x v="872"/>
    <d v="1899-12-30T00:06:00"/>
  </r>
  <r>
    <s v="M50-J06J05-200630-1517"/>
    <s v="M50"/>
    <x v="0"/>
    <m/>
    <x v="3"/>
    <x v="0"/>
    <x v="873"/>
    <d v="1899-12-30T00:12:00"/>
  </r>
  <r>
    <s v="M50-J09J07-200630-1554"/>
    <s v="M50"/>
    <x v="0"/>
    <m/>
    <x v="0"/>
    <x v="0"/>
    <x v="874"/>
    <d v="1899-12-30T00:07:00"/>
  </r>
  <r>
    <s v="M50-J09J07-200630-1903"/>
    <s v="M50"/>
    <x v="0"/>
    <m/>
    <x v="0"/>
    <x v="0"/>
    <x v="875"/>
    <d v="1899-12-30T00:06:00"/>
  </r>
  <r>
    <s v="M50-J12J13-200630-2107"/>
    <s v="M50"/>
    <x v="1"/>
    <m/>
    <x v="0"/>
    <x v="1"/>
    <x v="876"/>
    <d v="1899-12-30T00:22:00"/>
  </r>
  <r>
    <s v="M50-J03-200630-2357"/>
    <s v="M50"/>
    <x v="0"/>
    <m/>
    <x v="0"/>
    <x v="1"/>
    <x v="877"/>
    <d v="1899-12-30T00:54:00"/>
  </r>
  <r>
    <s v="M50-J06J07-200701-1019"/>
    <s v="M50"/>
    <x v="1"/>
    <m/>
    <x v="3"/>
    <x v="1"/>
    <x v="878"/>
    <d v="1899-12-30T00:13:00"/>
  </r>
  <r>
    <s v="M50-200701-1734"/>
    <s v="M50"/>
    <x v="5"/>
    <m/>
    <x v="12"/>
    <x v="4"/>
    <x v="879"/>
    <d v="1899-12-30T00:52:00"/>
  </r>
  <r>
    <s v="M50-J05J06-200701-1832"/>
    <s v="M50"/>
    <x v="1"/>
    <m/>
    <x v="4"/>
    <x v="2"/>
    <x v="880"/>
    <d v="1899-12-30T00:18:00"/>
  </r>
  <r>
    <s v="M50-200701-1914"/>
    <s v="M50"/>
    <x v="5"/>
    <m/>
    <x v="12"/>
    <x v="4"/>
    <x v="881"/>
    <d v="1899-12-30T08:38:00"/>
  </r>
  <r>
    <s v="M50-M50A094-200701-1920"/>
    <s v="M50"/>
    <x v="2"/>
    <m/>
    <x v="2"/>
    <x v="1"/>
    <x v="882"/>
    <d v="1899-12-30T00:56:00"/>
  </r>
  <r>
    <s v="M50-J04J05-200702-0333"/>
    <s v="M50"/>
    <x v="1"/>
    <m/>
    <x v="0"/>
    <x v="1"/>
    <x v="883"/>
    <d v="1899-12-30T00:20:00"/>
  </r>
  <r>
    <s v="M50-J06J07-200702-1053"/>
    <s v="M50"/>
    <x v="1"/>
    <m/>
    <x v="0"/>
    <x v="0"/>
    <x v="884"/>
    <d v="1899-12-30T00:16:00"/>
  </r>
  <r>
    <s v="M50-J03J03-200702-1438"/>
    <s v="M50"/>
    <x v="1"/>
    <m/>
    <x v="2"/>
    <x v="1"/>
    <x v="885"/>
    <d v="1899-12-30T00:34:00"/>
  </r>
  <r>
    <s v="M50-J09J07-200702-1619"/>
    <s v="M50"/>
    <x v="0"/>
    <m/>
    <x v="4"/>
    <x v="2"/>
    <x v="886"/>
    <d v="1899-12-30T00:18:00"/>
  </r>
  <r>
    <s v="M50-J05J04-200702-1817"/>
    <s v="M50"/>
    <x v="0"/>
    <m/>
    <x v="7"/>
    <x v="2"/>
    <x v="887"/>
    <d v="1899-12-30T00:16:00"/>
  </r>
  <r>
    <s v="M50-M50B165-200702-1825"/>
    <s v="M50"/>
    <x v="3"/>
    <m/>
    <x v="2"/>
    <x v="2"/>
    <x v="888"/>
    <d v="1899-12-30T00:18:00"/>
  </r>
  <r>
    <s v="M50-J13J14-200702-1952"/>
    <s v="M50"/>
    <x v="1"/>
    <m/>
    <x v="0"/>
    <x v="1"/>
    <x v="889"/>
    <d v="1899-12-30T00:44:00"/>
  </r>
  <r>
    <s v="M50-200703-0331"/>
    <s v="M50"/>
    <x v="5"/>
    <m/>
    <x v="12"/>
    <x v="4"/>
    <x v="890"/>
    <d v="1899-12-30T03:20:00"/>
  </r>
  <r>
    <s v="M50-J09-200703-0830"/>
    <s v="M50"/>
    <x v="1"/>
    <m/>
    <x v="2"/>
    <x v="2"/>
    <x v="891"/>
    <d v="1899-12-30T01:04:00"/>
  </r>
  <r>
    <s v="M50-200703-1324"/>
    <s v="M50"/>
    <x v="5"/>
    <m/>
    <x v="12"/>
    <x v="4"/>
    <x v="892"/>
    <d v="1899-12-30T01:15:00"/>
  </r>
  <r>
    <s v="M50-J11-200703-1330"/>
    <s v="M50"/>
    <x v="1"/>
    <m/>
    <x v="7"/>
    <x v="0"/>
    <x v="893"/>
    <d v="1899-12-30T00:06:00"/>
  </r>
  <r>
    <s v="M50-J13J14-200703-1337"/>
    <s v="M50"/>
    <x v="1"/>
    <m/>
    <x v="3"/>
    <x v="0"/>
    <x v="894"/>
    <d v="1899-12-30T00:13:00"/>
  </r>
  <r>
    <s v="M50-J13J12-200703-1341"/>
    <s v="M50"/>
    <x v="0"/>
    <m/>
    <x v="3"/>
    <x v="0"/>
    <x v="895"/>
    <d v="1899-12-30T00:53:00"/>
  </r>
  <r>
    <s v="M50-J09J09-200703-1428"/>
    <s v="M50"/>
    <x v="1"/>
    <m/>
    <x v="2"/>
    <x v="0"/>
    <x v="896"/>
    <d v="1899-12-30T01:04:00"/>
  </r>
  <r>
    <s v="M50-J06J07-200703-1501"/>
    <s v="M50"/>
    <x v="1"/>
    <m/>
    <x v="4"/>
    <x v="2"/>
    <x v="897"/>
    <d v="1899-12-30T00:26:00"/>
  </r>
  <r>
    <s v="M50-J10-200703-1754"/>
    <s v="M50"/>
    <x v="0"/>
    <m/>
    <x v="2"/>
    <x v="2"/>
    <x v="898"/>
    <d v="1899-12-30T00:11:00"/>
  </r>
  <r>
    <s v="M50-J07J09-200704-1406"/>
    <s v="M50"/>
    <x v="1"/>
    <m/>
    <x v="2"/>
    <x v="0"/>
    <x v="899"/>
    <d v="1899-12-30T00:26:00"/>
  </r>
  <r>
    <s v="M50-J06J07-200705-0029"/>
    <s v="M50"/>
    <x v="1"/>
    <m/>
    <x v="8"/>
    <x v="0"/>
    <x v="900"/>
    <d v="1899-12-30T00:21:00"/>
  </r>
  <r>
    <s v="M50-J06J07-200705-0030"/>
    <s v="M50"/>
    <x v="1"/>
    <m/>
    <x v="2"/>
    <x v="0"/>
    <x v="901"/>
    <d v="1899-12-30T00:03:00"/>
  </r>
  <r>
    <s v="M50-M50B165-200705-1225"/>
    <s v="M50"/>
    <x v="3"/>
    <m/>
    <x v="9"/>
    <x v="0"/>
    <x v="902"/>
    <d v="1899-12-30T00:39:00"/>
  </r>
  <r>
    <s v="M50-J06J07-200706-0656"/>
    <s v="M50"/>
    <x v="1"/>
    <m/>
    <x v="0"/>
    <x v="1"/>
    <x v="903"/>
    <d v="1899-12-30T00:44:00"/>
  </r>
  <r>
    <s v="M50-J09-200706-0733"/>
    <s v="M50"/>
    <x v="0"/>
    <m/>
    <x v="4"/>
    <x v="0"/>
    <x v="904"/>
    <d v="1899-12-30T00:09:00"/>
  </r>
  <r>
    <s v="M50-J11-200706-1305"/>
    <s v="M50"/>
    <x v="1"/>
    <m/>
    <x v="3"/>
    <x v="1"/>
    <x v="905"/>
    <d v="1899-12-30T00:23:00"/>
  </r>
  <r>
    <s v="M50-J09-200706-1314"/>
    <s v="M50"/>
    <x v="1"/>
    <m/>
    <x v="3"/>
    <x v="1"/>
    <x v="906"/>
    <d v="1899-12-30T00:47:00"/>
  </r>
  <r>
    <s v="M50-J07-200706-1736"/>
    <s v="M50"/>
    <x v="0"/>
    <m/>
    <x v="4"/>
    <x v="2"/>
    <x v="907"/>
    <d v="1899-12-30T00:41:00"/>
  </r>
  <r>
    <s v="M50-J06-200706-1754"/>
    <s v="M50"/>
    <x v="0"/>
    <m/>
    <x v="3"/>
    <x v="0"/>
    <x v="908"/>
    <d v="1899-12-30T00:17:00"/>
  </r>
  <r>
    <s v="M50-J11-200706-1804"/>
    <s v="M50"/>
    <x v="0"/>
    <m/>
    <x v="2"/>
    <x v="0"/>
    <x v="909"/>
    <d v="1899-12-30T00:19:00"/>
  </r>
  <r>
    <s v="M50-J05J04-200706-1901"/>
    <s v="M50"/>
    <x v="0"/>
    <m/>
    <x v="0"/>
    <x v="1"/>
    <x v="910"/>
    <d v="1899-12-30T00:21:00"/>
  </r>
  <r>
    <s v="M50-J07-200706-1927"/>
    <s v="M50"/>
    <x v="0"/>
    <m/>
    <x v="2"/>
    <x v="0"/>
    <x v="911"/>
    <d v="1899-12-30T00:16:00"/>
  </r>
  <r>
    <s v="M50-200707-0745"/>
    <s v="M50"/>
    <x v="5"/>
    <m/>
    <x v="12"/>
    <x v="4"/>
    <x v="912"/>
    <d v="1899-12-30T11:18:00"/>
  </r>
  <r>
    <s v="M50-J03-200707-1010"/>
    <s v="M50"/>
    <x v="0"/>
    <m/>
    <x v="8"/>
    <x v="0"/>
    <x v="913"/>
    <d v="1899-12-30T00:05:00"/>
  </r>
  <r>
    <s v="M50-J07J06-200707-1206"/>
    <s v="M50"/>
    <x v="0"/>
    <m/>
    <x v="2"/>
    <x v="1"/>
    <x v="914"/>
    <d v="1899-12-30T00:24:00"/>
  </r>
  <r>
    <s v="M50-M50A245-200707-1238"/>
    <s v="M50"/>
    <x v="2"/>
    <m/>
    <x v="2"/>
    <x v="1"/>
    <x v="915"/>
    <d v="1899-12-30T01:30:00"/>
  </r>
  <r>
    <s v="M50-J07J06-200707-1258"/>
    <s v="M50"/>
    <x v="0"/>
    <m/>
    <x v="3"/>
    <x v="0"/>
    <x v="916"/>
    <d v="1899-12-30T00:24:00"/>
  </r>
  <r>
    <s v="M50-J09-200707-1326"/>
    <s v="M50"/>
    <x v="0"/>
    <m/>
    <x v="2"/>
    <x v="0"/>
    <x v="917"/>
    <d v="1899-12-30T00:16:00"/>
  </r>
  <r>
    <s v="M50-J09-200707-1400"/>
    <s v="M50"/>
    <x v="0"/>
    <m/>
    <x v="3"/>
    <x v="0"/>
    <x v="918"/>
    <d v="1899-12-30T00:07:00"/>
  </r>
  <r>
    <s v="M50-J12-200707-1629"/>
    <s v="M50"/>
    <x v="1"/>
    <m/>
    <x v="2"/>
    <x v="2"/>
    <x v="919"/>
    <d v="1899-12-30T00:17:00"/>
  </r>
  <r>
    <s v="M50-200707-1903"/>
    <s v="M50"/>
    <x v="5"/>
    <m/>
    <x v="12"/>
    <x v="4"/>
    <x v="920"/>
    <d v="1899-12-30T00:32:00"/>
  </r>
  <r>
    <s v="M50-J03-200707-2015"/>
    <s v="M50"/>
    <x v="0"/>
    <m/>
    <x v="4"/>
    <x v="1"/>
    <x v="921"/>
    <d v="1899-12-30T00:21:00"/>
  </r>
  <r>
    <s v="M50-J09-200708-0914"/>
    <s v="M50"/>
    <x v="1"/>
    <m/>
    <x v="2"/>
    <x v="2"/>
    <x v="922"/>
    <d v="1899-12-30T00:16:00"/>
  </r>
  <r>
    <s v="M50-J05-200708-0955"/>
    <s v="M50"/>
    <x v="1"/>
    <m/>
    <x v="2"/>
    <x v="0"/>
    <x v="923"/>
    <d v="1899-12-30T00:45:00"/>
  </r>
  <r>
    <s v="M50-M50B094-200708-1147"/>
    <s v="M50"/>
    <x v="3"/>
    <m/>
    <x v="2"/>
    <x v="0"/>
    <x v="924"/>
    <d v="1899-12-30T00:22:00"/>
  </r>
  <r>
    <s v="M50-J10J09-200708-1203"/>
    <s v="M50"/>
    <x v="0"/>
    <m/>
    <x v="2"/>
    <x v="1"/>
    <x v="925"/>
    <d v="1899-12-30T00:07:00"/>
  </r>
  <r>
    <s v="M50-J09J07-200708-1541"/>
    <s v="M50"/>
    <x v="0"/>
    <m/>
    <x v="3"/>
    <x v="1"/>
    <x v="926"/>
    <d v="1899-12-30T00:31:00"/>
  </r>
  <r>
    <s v="M50-J05-200708-1817"/>
    <s v="M50"/>
    <x v="1"/>
    <m/>
    <x v="2"/>
    <x v="2"/>
    <x v="927"/>
    <d v="1899-12-30T00:49:00"/>
  </r>
  <r>
    <s v="M50-200708-1833"/>
    <s v="M50"/>
    <x v="5"/>
    <m/>
    <x v="12"/>
    <x v="4"/>
    <x v="928"/>
    <d v="1899-12-30T01:54:00"/>
  </r>
  <r>
    <s v="M50-J05J05-200708-1833"/>
    <s v="M50"/>
    <x v="1"/>
    <m/>
    <x v="4"/>
    <x v="2"/>
    <x v="928"/>
    <d v="1899-12-30T00:06:00"/>
  </r>
  <r>
    <s v="M50-J12J13-200708-2313"/>
    <s v="M50"/>
    <x v="0"/>
    <m/>
    <x v="18"/>
    <x v="1"/>
    <x v="929"/>
    <d v="1899-12-30T00:19:00"/>
  </r>
  <r>
    <s v="M50-M50A175-200709-1327"/>
    <s v="M50"/>
    <x v="2"/>
    <m/>
    <x v="2"/>
    <x v="1"/>
    <x v="930"/>
    <d v="1899-12-30T00:35:00"/>
  </r>
  <r>
    <s v="M50-J14J13-200709-1340"/>
    <s v="M50"/>
    <x v="0"/>
    <m/>
    <x v="0"/>
    <x v="1"/>
    <x v="931"/>
    <d v="1899-12-30T00:17:00"/>
  </r>
  <r>
    <s v="M50-J09J07-200709-1403"/>
    <s v="M50"/>
    <x v="0"/>
    <m/>
    <x v="7"/>
    <x v="2"/>
    <x v="932"/>
    <d v="1899-12-30T00:28:00"/>
  </r>
  <r>
    <s v="M50-J13J14-200709-1623"/>
    <s v="M50"/>
    <x v="1"/>
    <m/>
    <x v="4"/>
    <x v="2"/>
    <x v="933"/>
    <d v="1899-12-30T00:43:00"/>
  </r>
  <r>
    <s v="M50-J07-200709-1733"/>
    <s v="M50"/>
    <x v="1"/>
    <m/>
    <x v="8"/>
    <x v="0"/>
    <x v="934"/>
    <d v="1899-12-30T00:19:00"/>
  </r>
  <r>
    <s v="M50-J07J06-200709-2237"/>
    <s v="M50"/>
    <x v="0"/>
    <m/>
    <x v="2"/>
    <x v="1"/>
    <x v="935"/>
    <d v="1899-12-30T00:56:00"/>
  </r>
  <r>
    <s v="M50-J06J07-200710-1518"/>
    <s v="M50"/>
    <x v="1"/>
    <m/>
    <x v="4"/>
    <x v="2"/>
    <x v="936"/>
    <d v="1899-12-30T00:19:00"/>
  </r>
  <r>
    <s v="M50-J05J06-200710-1522"/>
    <s v="M50"/>
    <x v="1"/>
    <m/>
    <x v="3"/>
    <x v="1"/>
    <x v="937"/>
    <d v="1899-12-30T00:30:00"/>
  </r>
  <r>
    <s v="M50-J16J15-200710-1524"/>
    <s v="M50"/>
    <x v="0"/>
    <m/>
    <x v="3"/>
    <x v="1"/>
    <x v="938"/>
    <d v="1899-12-30T00:16:00"/>
  </r>
  <r>
    <s v="M50-J05-200710-1630"/>
    <s v="M50"/>
    <x v="1"/>
    <m/>
    <x v="4"/>
    <x v="2"/>
    <x v="939"/>
    <d v="1899-12-30T00:45:00"/>
  </r>
  <r>
    <s v="M50-J04J05-200710-1937"/>
    <s v="M50"/>
    <x v="1"/>
    <m/>
    <x v="3"/>
    <x v="1"/>
    <x v="940"/>
    <d v="1899-12-30T00:33:00"/>
  </r>
  <r>
    <s v="M50-J06-200710-2239"/>
    <s v="M50"/>
    <x v="1"/>
    <m/>
    <x v="2"/>
    <x v="0"/>
    <x v="941"/>
    <d v="1899-12-30T01:02:00"/>
  </r>
  <r>
    <s v="M50-M50B165-200711-0009"/>
    <s v="M50"/>
    <x v="3"/>
    <m/>
    <x v="10"/>
    <x v="0"/>
    <x v="942"/>
    <d v="1899-12-30T00:37:00"/>
  </r>
  <r>
    <s v="M50-J11J10-200711-0706"/>
    <s v="M50"/>
    <x v="0"/>
    <m/>
    <x v="2"/>
    <x v="1"/>
    <x v="943"/>
    <d v="1899-12-30T00:46:00"/>
  </r>
  <r>
    <s v="M50-M50B145-200711-1324"/>
    <s v="M50"/>
    <x v="3"/>
    <m/>
    <x v="2"/>
    <x v="0"/>
    <x v="944"/>
    <d v="1899-12-30T00:28:00"/>
  </r>
  <r>
    <s v="M50-M50B230-200711-1530"/>
    <s v="M50"/>
    <x v="3"/>
    <m/>
    <x v="2"/>
    <x v="1"/>
    <x v="945"/>
    <d v="1899-12-30T00:38:00"/>
  </r>
  <r>
    <s v="M50-J13J14-200711-1532"/>
    <s v="M50"/>
    <x v="1"/>
    <m/>
    <x v="0"/>
    <x v="1"/>
    <x v="946"/>
    <d v="1899-12-30T00:36:00"/>
  </r>
  <r>
    <s v="M50-J17J16-200711-1729"/>
    <s v="M50"/>
    <x v="0"/>
    <m/>
    <x v="3"/>
    <x v="1"/>
    <x v="947"/>
    <d v="1899-12-30T00:40:00"/>
  </r>
  <r>
    <s v="M50-J12J11-200712-1235"/>
    <s v="M50"/>
    <x v="0"/>
    <m/>
    <x v="2"/>
    <x v="0"/>
    <x v="948"/>
    <d v="1899-12-30T00:15:00"/>
  </r>
  <r>
    <s v="M50-J14J15-200712-1257"/>
    <s v="M50"/>
    <x v="1"/>
    <m/>
    <x v="14"/>
    <x v="0"/>
    <x v="949"/>
    <d v="1899-12-30T02:38:00"/>
  </r>
  <r>
    <s v="M50-J12-200712-1602"/>
    <s v="M50"/>
    <x v="1"/>
    <m/>
    <x v="2"/>
    <x v="1"/>
    <x v="950"/>
    <d v="1899-12-30T00:14:00"/>
  </r>
  <r>
    <s v="M50-J17J14-200712-1637"/>
    <s v="M50"/>
    <x v="0"/>
    <m/>
    <x v="14"/>
    <x v="0"/>
    <x v="951"/>
    <d v="1899-12-30T02:58:00"/>
  </r>
  <r>
    <s v="M50-J01-200712-1832"/>
    <s v="M50"/>
    <x v="0"/>
    <m/>
    <x v="2"/>
    <x v="0"/>
    <x v="952"/>
    <d v="1899-12-30T00:22:00"/>
  </r>
  <r>
    <s v="M50-J07-200712-2328"/>
    <s v="M50"/>
    <x v="1"/>
    <m/>
    <x v="2"/>
    <x v="1"/>
    <x v="953"/>
    <d v="1899-12-30T01:23:00"/>
  </r>
  <r>
    <s v="M50-J07J09-200713-0720"/>
    <s v="M50"/>
    <x v="1"/>
    <m/>
    <x v="2"/>
    <x v="2"/>
    <x v="954"/>
    <d v="1899-12-30T00:09:00"/>
  </r>
  <r>
    <s v="M50-J06-200713-0756"/>
    <s v="M50"/>
    <x v="0"/>
    <m/>
    <x v="2"/>
    <x v="0"/>
    <x v="955"/>
    <d v="1899-12-30T01:53:00"/>
  </r>
  <r>
    <s v="M50-J05-200713-1234"/>
    <s v="M50"/>
    <x v="1"/>
    <m/>
    <x v="2"/>
    <x v="0"/>
    <x v="956"/>
    <d v="1899-12-30T01:00:00"/>
  </r>
  <r>
    <s v="M50-J05J06-200713-1453"/>
    <s v="M50"/>
    <x v="1"/>
    <m/>
    <x v="3"/>
    <x v="0"/>
    <x v="957"/>
    <d v="1899-12-30T00:39:00"/>
  </r>
  <r>
    <s v="M50-J06-200713-1933"/>
    <s v="M50"/>
    <x v="1"/>
    <m/>
    <x v="4"/>
    <x v="1"/>
    <x v="958"/>
    <d v="1899-12-30T00:49:00"/>
  </r>
  <r>
    <s v="M50-J07J09-200713-2022"/>
    <s v="M50"/>
    <x v="1"/>
    <m/>
    <x v="4"/>
    <x v="1"/>
    <x v="959"/>
    <d v="1899-12-30T00:52:00"/>
  </r>
  <r>
    <s v="M50-J12J13-200714-0032"/>
    <s v="M50"/>
    <x v="1"/>
    <m/>
    <x v="8"/>
    <x v="0"/>
    <x v="960"/>
    <d v="1899-12-30T00:33:00"/>
  </r>
  <r>
    <s v="M50-J12J14-200714-0906"/>
    <s v="M50"/>
    <x v="1"/>
    <m/>
    <x v="3"/>
    <x v="0"/>
    <x v="961"/>
    <d v="1899-12-30T00:23:00"/>
  </r>
  <r>
    <s v="M50-J06J07-200714-1047"/>
    <s v="M50"/>
    <x v="1"/>
    <m/>
    <x v="24"/>
    <x v="0"/>
    <x v="962"/>
    <d v="1899-12-30T00:08:00"/>
  </r>
  <r>
    <s v="M50-J06J05-200714-1106"/>
    <s v="M50"/>
    <x v="0"/>
    <m/>
    <x v="8"/>
    <x v="0"/>
    <x v="963"/>
    <d v="1899-12-30T00:06:00"/>
  </r>
  <r>
    <s v="M50-J06J05-200714-1325"/>
    <s v="M50"/>
    <x v="0"/>
    <m/>
    <x v="4"/>
    <x v="0"/>
    <x v="964"/>
    <d v="1899-12-30T00:44:00"/>
  </r>
  <r>
    <s v="M50-J06-200714-1428"/>
    <s v="M50"/>
    <x v="0"/>
    <m/>
    <x v="2"/>
    <x v="1"/>
    <x v="965"/>
    <d v="1899-12-30T00:21:00"/>
  </r>
  <r>
    <s v="M50-J03-200714-1619"/>
    <s v="M50"/>
    <x v="1"/>
    <m/>
    <x v="2"/>
    <x v="1"/>
    <x v="966"/>
    <d v="1899-12-30T00:24:00"/>
  </r>
  <r>
    <s v="M50-J09J07-200714-1636"/>
    <s v="M50"/>
    <x v="0"/>
    <m/>
    <x v="4"/>
    <x v="0"/>
    <x v="967"/>
    <d v="1899-12-30T00:30:00"/>
  </r>
  <r>
    <s v="M50-J10J09-200714-1749"/>
    <s v="M50"/>
    <x v="0"/>
    <m/>
    <x v="2"/>
    <x v="0"/>
    <x v="968"/>
    <d v="1899-12-30T00:35:00"/>
  </r>
  <r>
    <s v="M50-J03-200714-1907"/>
    <s v="M50"/>
    <x v="1"/>
    <m/>
    <x v="4"/>
    <x v="1"/>
    <x v="969"/>
    <d v="1899-12-30T00:45:00"/>
  </r>
  <r>
    <s v="M50-200714-1929"/>
    <s v="M50"/>
    <x v="5"/>
    <m/>
    <x v="12"/>
    <x v="4"/>
    <x v="970"/>
    <d v="1899-12-30T00:40:00"/>
  </r>
  <r>
    <s v="M50-200715-0212"/>
    <s v="M50"/>
    <x v="5"/>
    <m/>
    <x v="12"/>
    <x v="4"/>
    <x v="971"/>
    <d v="1899-12-30T04:12:00"/>
  </r>
  <r>
    <s v="M50-J03-200715-0603"/>
    <s v="M50"/>
    <x v="1"/>
    <m/>
    <x v="4"/>
    <x v="1"/>
    <x v="972"/>
    <d v="1899-12-30T00:39:00"/>
  </r>
  <r>
    <s v="M50-J03J02-200715-0647"/>
    <s v="M50"/>
    <x v="0"/>
    <m/>
    <x v="4"/>
    <x v="1"/>
    <x v="973"/>
    <d v="1899-12-30T00:45:00"/>
  </r>
  <r>
    <s v="M50-J07-200715-0826"/>
    <s v="M50"/>
    <x v="0"/>
    <m/>
    <x v="4"/>
    <x v="2"/>
    <x v="974"/>
    <d v="1899-12-30T00:23:00"/>
  </r>
  <r>
    <s v="M50-M50A058-200715-1025"/>
    <s v="M50"/>
    <x v="2"/>
    <m/>
    <x v="9"/>
    <x v="0"/>
    <x v="975"/>
    <d v="1899-12-30T00:16:00"/>
  </r>
  <r>
    <s v="M50-J06-200715-1219"/>
    <s v="M50"/>
    <x v="0"/>
    <m/>
    <x v="2"/>
    <x v="0"/>
    <x v="976"/>
    <d v="1899-12-30T00:30:00"/>
  </r>
  <r>
    <s v="M50-J09J07-200715-1642"/>
    <s v="M50"/>
    <x v="0"/>
    <m/>
    <x v="2"/>
    <x v="2"/>
    <x v="977"/>
    <d v="1899-12-30T00:15:00"/>
  </r>
  <r>
    <s v="M50-J16J17-200716-1335"/>
    <s v="M50"/>
    <x v="1"/>
    <m/>
    <x v="2"/>
    <x v="0"/>
    <x v="978"/>
    <d v="1899-12-30T00:36:00"/>
  </r>
  <r>
    <s v="M50-M50A133-200716-1708"/>
    <s v="M50"/>
    <x v="2"/>
    <m/>
    <x v="2"/>
    <x v="0"/>
    <x v="979"/>
    <d v="1899-12-30T00:25:00"/>
  </r>
  <r>
    <s v="M50-J06-200716-2059"/>
    <s v="M50"/>
    <x v="0"/>
    <m/>
    <x v="2"/>
    <x v="1"/>
    <x v="980"/>
    <d v="1899-12-30T00:07:00"/>
  </r>
  <r>
    <s v="M50-J11-200716-2134"/>
    <s v="M50"/>
    <x v="0"/>
    <m/>
    <x v="2"/>
    <x v="1"/>
    <x v="981"/>
    <d v="1899-12-30T00:20:00"/>
  </r>
  <r>
    <s v="M50-J10-200716-2207"/>
    <s v="M50"/>
    <x v="4"/>
    <m/>
    <x v="0"/>
    <x v="1"/>
    <x v="982"/>
    <d v="1899-12-30T00:05:00"/>
  </r>
  <r>
    <s v="M50-J13-200717-0229"/>
    <s v="M50"/>
    <x v="1"/>
    <m/>
    <x v="4"/>
    <x v="1"/>
    <x v="983"/>
    <d v="1899-12-30T00:40:00"/>
  </r>
  <r>
    <s v="M50-J06-200717-1140"/>
    <s v="M50"/>
    <x v="0"/>
    <m/>
    <x v="4"/>
    <x v="1"/>
    <x v="984"/>
    <d v="1899-12-30T00:17:00"/>
  </r>
  <r>
    <s v="M50-M50A238-200717-1402"/>
    <s v="M50"/>
    <x v="2"/>
    <m/>
    <x v="10"/>
    <x v="0"/>
    <x v="985"/>
    <d v="1899-12-30T00:34:00"/>
  </r>
  <r>
    <s v="M50-J07J09-200717-1453"/>
    <s v="M50"/>
    <x v="1"/>
    <m/>
    <x v="4"/>
    <x v="1"/>
    <x v="986"/>
    <d v="1899-12-30T01:01:00"/>
  </r>
  <r>
    <s v="M50-J07-200717-1511"/>
    <s v="M50"/>
    <x v="1"/>
    <m/>
    <x v="4"/>
    <x v="2"/>
    <x v="987"/>
    <d v="1899-12-30T01:26:00"/>
  </r>
  <r>
    <s v="M50-J06-200717-1717"/>
    <s v="M50"/>
    <x v="1"/>
    <m/>
    <x v="2"/>
    <x v="2"/>
    <x v="988"/>
    <d v="1899-12-30T00:26:00"/>
  </r>
  <r>
    <s v="M50-J02J03-200717-2100"/>
    <s v="M50"/>
    <x v="1"/>
    <m/>
    <x v="24"/>
    <x v="1"/>
    <x v="989"/>
    <d v="1899-12-30T00:46:00"/>
  </r>
  <r>
    <s v="M50-J06J07-200718-0204"/>
    <s v="M50"/>
    <x v="1"/>
    <m/>
    <x v="0"/>
    <x v="1"/>
    <x v="990"/>
    <d v="1899-12-30T00:34:00"/>
  </r>
  <r>
    <s v="M50-200718-0338"/>
    <s v="M50"/>
    <x v="5"/>
    <m/>
    <x v="12"/>
    <x v="4"/>
    <x v="991"/>
    <d v="1899-12-30T06:53:00"/>
  </r>
  <r>
    <s v="M50-J11-200718-1349"/>
    <s v="M50"/>
    <x v="1"/>
    <m/>
    <x v="3"/>
    <x v="1"/>
    <x v="992"/>
    <d v="1899-12-30T00:26:00"/>
  </r>
  <r>
    <s v="M50-J03-200719-0732"/>
    <s v="M50"/>
    <x v="0"/>
    <m/>
    <x v="24"/>
    <x v="1"/>
    <x v="993"/>
    <d v="1899-12-30T00:12:00"/>
  </r>
  <r>
    <s v="M50-J16-200719-1305"/>
    <s v="M50"/>
    <x v="1"/>
    <m/>
    <x v="5"/>
    <x v="5"/>
    <x v="994"/>
    <d v="1899-12-30T00:39:00"/>
  </r>
  <r>
    <s v="M50-J14J15-200719-1402"/>
    <s v="M50"/>
    <x v="1"/>
    <m/>
    <x v="2"/>
    <x v="1"/>
    <x v="995"/>
    <d v="1899-12-30T00:23:00"/>
  </r>
  <r>
    <s v="M50-J05-200719-1648"/>
    <s v="M50"/>
    <x v="0"/>
    <m/>
    <x v="2"/>
    <x v="0"/>
    <x v="996"/>
    <d v="1899-12-30T00:42:00"/>
  </r>
  <r>
    <s v="M50-M50B367-200720-0722"/>
    <s v="M50"/>
    <x v="3"/>
    <m/>
    <x v="2"/>
    <x v="0"/>
    <x v="997"/>
    <d v="1899-12-30T01:09:00"/>
  </r>
  <r>
    <s v="M50-J10J09-200720-1441"/>
    <s v="M50"/>
    <x v="0"/>
    <m/>
    <x v="3"/>
    <x v="1"/>
    <x v="998"/>
    <d v="1899-12-30T00:28:00"/>
  </r>
  <r>
    <s v="M50-J06J05-200720-1958"/>
    <s v="M50"/>
    <x v="0"/>
    <m/>
    <x v="4"/>
    <x v="1"/>
    <x v="999"/>
    <d v="1899-12-30T00:35:00"/>
  </r>
  <r>
    <s v="M50-M50B119-200720-2122"/>
    <s v="M50"/>
    <x v="3"/>
    <m/>
    <x v="2"/>
    <x v="0"/>
    <x v="1000"/>
    <d v="1899-12-30T00:27:00"/>
  </r>
  <r>
    <s v="M50-J11J10-200721-0927"/>
    <s v="M50"/>
    <x v="0"/>
    <m/>
    <x v="3"/>
    <x v="2"/>
    <x v="1001"/>
    <d v="1899-12-30T00:26:00"/>
  </r>
  <r>
    <s v="M50-J06-200721-1521"/>
    <s v="M50"/>
    <x v="0"/>
    <m/>
    <x v="2"/>
    <x v="0"/>
    <x v="1002"/>
    <d v="1899-12-30T00:19:00"/>
  </r>
  <r>
    <s v="M50-200722-0611"/>
    <s v="M50"/>
    <x v="5"/>
    <m/>
    <x v="12"/>
    <x v="4"/>
    <x v="1003"/>
    <d v="1899-12-30T01:36:00"/>
  </r>
  <r>
    <s v="M50-J05J06-200722-1100"/>
    <s v="M50"/>
    <x v="1"/>
    <m/>
    <x v="3"/>
    <x v="0"/>
    <x v="1004"/>
    <d v="1899-12-30T00:33:00"/>
  </r>
  <r>
    <s v="M50-J12-200722-1123"/>
    <s v="M50"/>
    <x v="1"/>
    <m/>
    <x v="2"/>
    <x v="0"/>
    <x v="1005"/>
    <d v="1899-12-30T03:16:00"/>
  </r>
  <r>
    <s v="M50-J03J02-200722-1631"/>
    <s v="M50"/>
    <x v="0"/>
    <m/>
    <x v="7"/>
    <x v="2"/>
    <x v="1006"/>
    <d v="1899-12-30T01:05:00"/>
  </r>
  <r>
    <s v="M50-J04J05-200722-2218"/>
    <s v="M50"/>
    <x v="1"/>
    <m/>
    <x v="9"/>
    <x v="0"/>
    <x v="1007"/>
    <d v="1899-12-30T02:16:00"/>
  </r>
  <r>
    <s v="M50-J09J07-200723-0211"/>
    <s v="M50"/>
    <x v="1"/>
    <m/>
    <x v="7"/>
    <x v="1"/>
    <x v="1008"/>
    <d v="1899-12-30T00:19:00"/>
  </r>
  <r>
    <s v="M50-200723-0304"/>
    <s v="M50"/>
    <x v="5"/>
    <m/>
    <x v="12"/>
    <x v="4"/>
    <x v="1009"/>
    <d v="1899-12-30T01:05:00"/>
  </r>
  <r>
    <s v="M50-200723-0522"/>
    <s v="M50"/>
    <x v="5"/>
    <m/>
    <x v="12"/>
    <x v="4"/>
    <x v="1010"/>
    <d v="1899-12-30T05:03:00"/>
  </r>
  <r>
    <s v="M50-J10J11-200723-1038"/>
    <s v="M50"/>
    <x v="1"/>
    <m/>
    <x v="2"/>
    <x v="1"/>
    <x v="1011"/>
    <d v="1899-12-30T00:18:00"/>
  </r>
  <r>
    <s v="M50-J09J07-200723-1744"/>
    <s v="M50"/>
    <x v="0"/>
    <m/>
    <x v="4"/>
    <x v="2"/>
    <x v="1012"/>
    <d v="1899-12-30T00:19:00"/>
  </r>
  <r>
    <s v="M50-J07J09-200724-0850"/>
    <s v="M50"/>
    <x v="1"/>
    <m/>
    <x v="3"/>
    <x v="2"/>
    <x v="1013"/>
    <d v="1899-12-30T00:21:00"/>
  </r>
  <r>
    <s v="M50-M50A058-200724-0959"/>
    <s v="M50"/>
    <x v="2"/>
    <m/>
    <x v="2"/>
    <x v="2"/>
    <x v="1014"/>
    <d v="1899-12-30T01:02:00"/>
  </r>
  <r>
    <s v="M50-J17-200724-1015"/>
    <s v="M50"/>
    <x v="1"/>
    <m/>
    <x v="2"/>
    <x v="2"/>
    <x v="1015"/>
    <d v="1899-12-30T01:05:00"/>
  </r>
  <r>
    <s v="M50-J03J04-200724-1230"/>
    <s v="M50"/>
    <x v="1"/>
    <m/>
    <x v="4"/>
    <x v="1"/>
    <x v="1016"/>
    <d v="1899-12-30T02:17:00"/>
  </r>
  <r>
    <s v="M50-J13-200724-1351"/>
    <s v="M50"/>
    <x v="1"/>
    <m/>
    <x v="2"/>
    <x v="2"/>
    <x v="1017"/>
    <d v="1899-12-30T00:50:00"/>
  </r>
  <r>
    <s v="M50-J09-200724-1644"/>
    <s v="M50"/>
    <x v="1"/>
    <m/>
    <x v="2"/>
    <x v="2"/>
    <x v="1018"/>
    <d v="1899-12-30T00:19:00"/>
  </r>
  <r>
    <s v="M50-J05J06-200724-1804"/>
    <s v="M50"/>
    <x v="1"/>
    <m/>
    <x v="4"/>
    <x v="2"/>
    <x v="1019"/>
    <d v="1899-12-30T00:32:00"/>
  </r>
  <r>
    <s v="M50-J05J06-200724-1826"/>
    <s v="M50"/>
    <x v="1"/>
    <m/>
    <x v="2"/>
    <x v="2"/>
    <x v="1020"/>
    <d v="1899-12-30T00:11:00"/>
  </r>
  <r>
    <s v="M50-J07J09-200724-2213"/>
    <s v="M50"/>
    <x v="1"/>
    <m/>
    <x v="7"/>
    <x v="0"/>
    <x v="1021"/>
    <d v="1899-12-30T00:17:00"/>
  </r>
  <r>
    <s v="M50-M50A175-200725-1253"/>
    <s v="M50"/>
    <x v="2"/>
    <m/>
    <x v="11"/>
    <x v="3"/>
    <x v="1022"/>
    <d v="1899-12-30T00:01:00"/>
  </r>
  <r>
    <s v="M50-M50B186-200725-1300"/>
    <s v="M50"/>
    <x v="3"/>
    <m/>
    <x v="2"/>
    <x v="1"/>
    <x v="1023"/>
    <d v="1899-12-30T00:32:00"/>
  </r>
  <r>
    <s v="M50-200725-1705"/>
    <s v="M50"/>
    <x v="5"/>
    <m/>
    <x v="12"/>
    <x v="4"/>
    <x v="1024"/>
    <d v="1899-12-30T01:59:00"/>
  </r>
  <r>
    <s v="M50-M50A067-200726-1044"/>
    <s v="M50"/>
    <x v="2"/>
    <m/>
    <x v="2"/>
    <x v="1"/>
    <x v="1025"/>
    <d v="1899-12-30T00:27:00"/>
  </r>
  <r>
    <s v="M50-M50A197-200726-1401"/>
    <s v="M50"/>
    <x v="2"/>
    <m/>
    <x v="10"/>
    <x v="0"/>
    <x v="1026"/>
    <d v="1899-12-30T00:20:00"/>
  </r>
  <r>
    <s v="M50-200727-0046"/>
    <s v="M50"/>
    <x v="5"/>
    <m/>
    <x v="12"/>
    <x v="4"/>
    <x v="1027"/>
    <d v="1899-12-30T03:19:00"/>
  </r>
  <r>
    <s v="M50-200727-0504"/>
    <s v="M50"/>
    <x v="5"/>
    <m/>
    <x v="12"/>
    <x v="4"/>
    <x v="1028"/>
    <d v="1899-12-30T04:42:00"/>
  </r>
  <r>
    <s v="M50-M50B119-200727-0728"/>
    <s v="M50"/>
    <x v="3"/>
    <m/>
    <x v="2"/>
    <x v="0"/>
    <x v="1029"/>
    <d v="1899-12-30T01:31:00"/>
  </r>
  <r>
    <s v="M50-J04-200727-1112"/>
    <s v="M50"/>
    <x v="1"/>
    <m/>
    <x v="4"/>
    <x v="5"/>
    <x v="1030"/>
    <d v="1899-12-30T01:16:00"/>
  </r>
  <r>
    <s v="M50-J04-200727-1204"/>
    <s v="M50"/>
    <x v="0"/>
    <s v="Lane 3"/>
    <x v="2"/>
    <x v="1"/>
    <x v="1031"/>
    <d v="1899-12-30T00:34:00"/>
  </r>
  <r>
    <s v="M50-J03J04-200727-1215"/>
    <s v="M50"/>
    <x v="1"/>
    <m/>
    <x v="0"/>
    <x v="0"/>
    <x v="1032"/>
    <d v="1899-12-30T00:16:00"/>
  </r>
  <r>
    <s v="M50-J09-200727-1244"/>
    <s v="M50"/>
    <x v="1"/>
    <m/>
    <x v="3"/>
    <x v="1"/>
    <x v="1033"/>
    <d v="1899-12-30T01:18:00"/>
  </r>
  <r>
    <s v="M50-J07J06-200727-1332"/>
    <s v="M50"/>
    <x v="0"/>
    <m/>
    <x v="7"/>
    <x v="1"/>
    <x v="1034"/>
    <d v="1899-12-30T00:41:00"/>
  </r>
  <r>
    <s v="M50-J06J07-200727-1708"/>
    <s v="M50"/>
    <x v="1"/>
    <m/>
    <x v="2"/>
    <x v="0"/>
    <x v="1035"/>
    <d v="1899-12-30T01:18:00"/>
  </r>
  <r>
    <s v="M50-J06-200727-2035"/>
    <s v="M50"/>
    <x v="0"/>
    <m/>
    <x v="3"/>
    <x v="0"/>
    <x v="1036"/>
    <d v="1899-12-30T00:50:00"/>
  </r>
  <r>
    <s v="M50-J04J05-200728-0202"/>
    <s v="M50"/>
    <x v="1"/>
    <m/>
    <x v="0"/>
    <x v="1"/>
    <x v="1037"/>
    <d v="1899-12-30T00:28:00"/>
  </r>
  <r>
    <s v="M50-J06-200728-1523"/>
    <s v="M50"/>
    <x v="1"/>
    <m/>
    <x v="3"/>
    <x v="0"/>
    <x v="1038"/>
    <d v="1899-12-30T00:23:00"/>
  </r>
  <r>
    <s v="M50-J09J07-200728-1742"/>
    <s v="M50"/>
    <x v="0"/>
    <m/>
    <x v="2"/>
    <x v="0"/>
    <x v="1039"/>
    <d v="1899-12-30T03:38:00"/>
  </r>
  <r>
    <s v="M50-J03J04-200729-0822"/>
    <s v="M50"/>
    <x v="0"/>
    <m/>
    <x v="2"/>
    <x v="0"/>
    <x v="1040"/>
    <d v="1899-12-30T00:20:00"/>
  </r>
  <r>
    <s v="M50-J03-200729-0828"/>
    <s v="M50"/>
    <x v="0"/>
    <s v="Lane 1"/>
    <x v="24"/>
    <x v="2"/>
    <x v="1041"/>
    <d v="1899-12-30T00:38:00"/>
  </r>
  <r>
    <s v="M50-J09J07-200729-1228"/>
    <s v="M50"/>
    <x v="0"/>
    <m/>
    <x v="3"/>
    <x v="1"/>
    <x v="1042"/>
    <d v="1899-12-30T00:39:00"/>
  </r>
  <r>
    <s v="M50-J03-200729-1309"/>
    <s v="M50"/>
    <x v="1"/>
    <m/>
    <x v="2"/>
    <x v="1"/>
    <x v="1043"/>
    <d v="1899-12-30T00:24:00"/>
  </r>
  <r>
    <s v="M50-200730-0150"/>
    <s v="M50"/>
    <x v="5"/>
    <m/>
    <x v="12"/>
    <x v="4"/>
    <x v="1044"/>
    <d v="1899-12-30T05:25:00"/>
  </r>
  <r>
    <s v="M50-J12J13-200730-1030"/>
    <s v="M50"/>
    <x v="1"/>
    <m/>
    <x v="2"/>
    <x v="0"/>
    <x v="1045"/>
    <d v="1899-12-30T01:03:00"/>
  </r>
  <r>
    <s v="M50-J09J10-200730-1514"/>
    <s v="M50"/>
    <x v="1"/>
    <m/>
    <x v="2"/>
    <x v="0"/>
    <x v="1046"/>
    <d v="1899-12-30T00:30:00"/>
  </r>
  <r>
    <s v="M50-J12J13-200730-1700"/>
    <s v="M50"/>
    <x v="1"/>
    <m/>
    <x v="3"/>
    <x v="1"/>
    <x v="1047"/>
    <d v="1899-12-30T00:26:00"/>
  </r>
  <r>
    <s v="M50-J09J07-200730-1714"/>
    <s v="M50"/>
    <x v="0"/>
    <m/>
    <x v="2"/>
    <x v="0"/>
    <x v="1048"/>
    <d v="1899-12-30T00:16:00"/>
  </r>
  <r>
    <s v="M50-J10J09-200731-0959"/>
    <s v="M50"/>
    <x v="0"/>
    <m/>
    <x v="3"/>
    <x v="1"/>
    <x v="1049"/>
    <d v="1899-12-30T00:27:00"/>
  </r>
  <r>
    <s v="M50-J05J06-200731-1521"/>
    <s v="M50"/>
    <x v="1"/>
    <m/>
    <x v="4"/>
    <x v="2"/>
    <x v="1050"/>
    <d v="1899-12-30T01:25:00"/>
  </r>
  <r>
    <s v="M50-J13J12-200731-1639"/>
    <s v="M50"/>
    <x v="0"/>
    <m/>
    <x v="3"/>
    <x v="1"/>
    <x v="1051"/>
    <d v="1899-12-30T00:14:00"/>
  </r>
  <r>
    <s v="M50-J10-200731-1651"/>
    <s v="M50"/>
    <x v="0"/>
    <m/>
    <x v="4"/>
    <x v="2"/>
    <x v="1052"/>
    <d v="1899-12-30T00:29:00"/>
  </r>
  <r>
    <s v="M50-J13J12-200731-1758"/>
    <s v="M50"/>
    <x v="0"/>
    <m/>
    <x v="2"/>
    <x v="1"/>
    <x v="1053"/>
    <d v="1899-12-30T00:45:00"/>
  </r>
  <r>
    <s v="M50-M50B133-200801-0555"/>
    <s v="M50"/>
    <x v="3"/>
    <m/>
    <x v="2"/>
    <x v="0"/>
    <x v="1054"/>
    <d v="1899-12-30T00:26:00"/>
  </r>
  <r>
    <s v="M50-J12J13-200801-1613"/>
    <s v="M50"/>
    <x v="1"/>
    <m/>
    <x v="2"/>
    <x v="1"/>
    <x v="1055"/>
    <d v="1899-12-30T00:27:00"/>
  </r>
  <r>
    <s v="M50-J02J01-200801-1721"/>
    <s v="M50"/>
    <x v="0"/>
    <m/>
    <x v="2"/>
    <x v="1"/>
    <x v="1056"/>
    <d v="1899-12-30T00:40:00"/>
  </r>
  <r>
    <s v="M50-J06-200801-2147"/>
    <s v="M50"/>
    <x v="4"/>
    <m/>
    <x v="7"/>
    <x v="2"/>
    <x v="1057"/>
    <d v="1899-12-30T00:36:00"/>
  </r>
  <r>
    <s v="M50-J15-200802-1124"/>
    <s v="M50"/>
    <x v="0"/>
    <m/>
    <x v="2"/>
    <x v="0"/>
    <x v="1058"/>
    <d v="1899-12-30T01:01:00"/>
  </r>
  <r>
    <s v="M50-J01J02-200802-1311"/>
    <s v="M50"/>
    <x v="1"/>
    <m/>
    <x v="0"/>
    <x v="1"/>
    <x v="1059"/>
    <d v="1899-12-30T00:04:00"/>
  </r>
  <r>
    <s v="M50-J01J02-200802-1324"/>
    <s v="M50"/>
    <x v="1"/>
    <m/>
    <x v="3"/>
    <x v="0"/>
    <x v="1060"/>
    <d v="1899-12-30T00:39:00"/>
  </r>
  <r>
    <s v="M50-J12J11-200802-1334"/>
    <s v="M50"/>
    <x v="0"/>
    <m/>
    <x v="9"/>
    <x v="1"/>
    <x v="1061"/>
    <d v="1899-12-30T00:25:00"/>
  </r>
  <r>
    <s v="M50-J16J17-200802-1359"/>
    <s v="M50"/>
    <x v="1"/>
    <m/>
    <x v="4"/>
    <x v="1"/>
    <x v="1062"/>
    <d v="1899-12-30T00:49:00"/>
  </r>
  <r>
    <s v="M50-J11-200802-1608"/>
    <s v="M50"/>
    <x v="1"/>
    <m/>
    <x v="8"/>
    <x v="1"/>
    <x v="1063"/>
    <d v="1899-12-30T00:14:00"/>
  </r>
  <r>
    <s v="M50-M50B119-200802-2128"/>
    <s v="M50"/>
    <x v="3"/>
    <m/>
    <x v="2"/>
    <x v="0"/>
    <x v="1064"/>
    <d v="1899-12-30T01:14:00"/>
  </r>
  <r>
    <s v="M50-J14-200803-1751"/>
    <s v="M50"/>
    <x v="1"/>
    <m/>
    <x v="28"/>
    <x v="2"/>
    <x v="1065"/>
    <d v="1899-12-30T00:22:00"/>
  </r>
  <r>
    <s v="M50-200804-0413"/>
    <s v="M50"/>
    <x v="5"/>
    <m/>
    <x v="12"/>
    <x v="4"/>
    <x v="1066"/>
    <d v="1899-12-30T03:50:00"/>
  </r>
  <r>
    <s v="M50-J01-200804-0623"/>
    <s v="M50"/>
    <x v="0"/>
    <m/>
    <x v="4"/>
    <x v="1"/>
    <x v="1067"/>
    <d v="1899-12-30T00:15:00"/>
  </r>
  <r>
    <s v="M50-J06-200804-0716"/>
    <s v="M50"/>
    <x v="0"/>
    <m/>
    <x v="4"/>
    <x v="2"/>
    <x v="1068"/>
    <d v="1899-12-30T00:47:00"/>
  </r>
  <r>
    <s v="M50-J09J10-200804-1414"/>
    <s v="M50"/>
    <x v="1"/>
    <m/>
    <x v="3"/>
    <x v="1"/>
    <x v="1069"/>
    <d v="1899-12-30T00:18:00"/>
  </r>
  <r>
    <s v="M50-J13J12-200804-1432"/>
    <s v="M50"/>
    <x v="0"/>
    <m/>
    <x v="3"/>
    <x v="1"/>
    <x v="1070"/>
    <d v="1899-12-30T00:19:00"/>
  </r>
  <r>
    <s v="M50-J02J01-200804-1558"/>
    <s v="M50"/>
    <x v="0"/>
    <m/>
    <x v="4"/>
    <x v="1"/>
    <x v="1071"/>
    <d v="1899-12-30T00:27:00"/>
  </r>
  <r>
    <s v="M50-J06J07-200805-0804"/>
    <s v="M50"/>
    <x v="1"/>
    <m/>
    <x v="8"/>
    <x v="0"/>
    <x v="1072"/>
    <d v="1899-12-30T00:05:00"/>
  </r>
  <r>
    <s v="M50-J03J04-200805-1554"/>
    <s v="M50"/>
    <x v="1"/>
    <m/>
    <x v="3"/>
    <x v="1"/>
    <x v="1073"/>
    <d v="1899-12-30T00:15:00"/>
  </r>
  <r>
    <s v="M50-J05J06-200805-1616"/>
    <s v="M50"/>
    <x v="1"/>
    <m/>
    <x v="3"/>
    <x v="1"/>
    <x v="1074"/>
    <d v="1899-12-30T00:20:00"/>
  </r>
  <r>
    <s v="M50-M50B094-200805-1721"/>
    <s v="M50"/>
    <x v="3"/>
    <m/>
    <x v="2"/>
    <x v="0"/>
    <x v="1075"/>
    <d v="1899-12-30T00:26:00"/>
  </r>
  <r>
    <s v="M50-J07-200805-2217"/>
    <s v="M50"/>
    <x v="1"/>
    <m/>
    <x v="3"/>
    <x v="1"/>
    <x v="1076"/>
    <d v="1899-12-30T00:06:00"/>
  </r>
  <r>
    <s v="M50-J11J10-200806-0725"/>
    <s v="M50"/>
    <x v="0"/>
    <m/>
    <x v="3"/>
    <x v="1"/>
    <x v="1077"/>
    <d v="1899-12-30T00:36:00"/>
  </r>
  <r>
    <s v="M50-J13J12-200806-1038"/>
    <s v="M50"/>
    <x v="0"/>
    <m/>
    <x v="9"/>
    <x v="0"/>
    <x v="1078"/>
    <d v="1899-12-30T01:06:00"/>
  </r>
  <r>
    <s v="M50-J09J07-200806-1714"/>
    <s v="M50"/>
    <x v="0"/>
    <m/>
    <x v="4"/>
    <x v="2"/>
    <x v="1079"/>
    <d v="1899-12-30T00:58:00"/>
  </r>
  <r>
    <s v="M50-J05J06-200806-1738"/>
    <s v="M50"/>
    <x v="1"/>
    <m/>
    <x v="3"/>
    <x v="2"/>
    <x v="1080"/>
    <d v="1899-12-30T00:33:00"/>
  </r>
  <r>
    <s v="M50-J06-200806-1812"/>
    <s v="M50"/>
    <x v="1"/>
    <m/>
    <x v="3"/>
    <x v="2"/>
    <x v="1081"/>
    <d v="1899-12-30T00:22:00"/>
  </r>
  <r>
    <s v="M50-J06-200806-2130"/>
    <s v="M50"/>
    <x v="1"/>
    <m/>
    <x v="2"/>
    <x v="0"/>
    <x v="1082"/>
    <d v="1899-12-30T00:08:00"/>
  </r>
  <r>
    <s v="M50-J03-200807-0509"/>
    <s v="M50"/>
    <x v="1"/>
    <m/>
    <x v="8"/>
    <x v="0"/>
    <x v="1083"/>
    <d v="1899-12-30T00:37:00"/>
  </r>
  <r>
    <s v="M50-J05J06-200807-1011"/>
    <s v="M50"/>
    <x v="1"/>
    <m/>
    <x v="4"/>
    <x v="2"/>
    <x v="1084"/>
    <d v="1899-12-30T00:34:00"/>
  </r>
  <r>
    <s v="M50-J05J04-200807-1228"/>
    <s v="M50"/>
    <x v="0"/>
    <m/>
    <x v="2"/>
    <x v="0"/>
    <x v="1085"/>
    <d v="1899-12-30T00:21:00"/>
  </r>
  <r>
    <s v="M50-J07-200807-1312"/>
    <s v="M50"/>
    <x v="0"/>
    <m/>
    <x v="4"/>
    <x v="1"/>
    <x v="1086"/>
    <d v="1899-12-30T00:24:00"/>
  </r>
  <r>
    <s v="M50-J09J07-200807-1357"/>
    <s v="M50"/>
    <x v="0"/>
    <m/>
    <x v="2"/>
    <x v="1"/>
    <x v="1087"/>
    <d v="1899-12-30T00:16:00"/>
  </r>
  <r>
    <s v="M50-J15J16-200807-1555"/>
    <s v="M50"/>
    <x v="1"/>
    <m/>
    <x v="5"/>
    <x v="2"/>
    <x v="1088"/>
    <d v="1899-12-30T00:30:00"/>
  </r>
  <r>
    <s v="M50-J06J06-200807-1607"/>
    <s v="M50"/>
    <x v="0"/>
    <m/>
    <x v="4"/>
    <x v="2"/>
    <x v="1089"/>
    <d v="1899-12-30T00:37:00"/>
  </r>
  <r>
    <s v="M50-J16-200807-1759"/>
    <s v="M50"/>
    <x v="1"/>
    <m/>
    <x v="4"/>
    <x v="2"/>
    <x v="1090"/>
    <d v="1899-12-30T00:48:00"/>
  </r>
  <r>
    <s v="M50-M50B107-200807-2033"/>
    <s v="M50"/>
    <x v="3"/>
    <m/>
    <x v="29"/>
    <x v="3"/>
    <x v="1091"/>
    <d v="1899-12-30T00:04:00"/>
  </r>
  <r>
    <s v="M50-J13J12-200808-0326"/>
    <s v="M50"/>
    <x v="0"/>
    <m/>
    <x v="4"/>
    <x v="2"/>
    <x v="1092"/>
    <d v="1899-12-30T01:26:00"/>
  </r>
  <r>
    <s v="M50-J04J05-200808-1236"/>
    <s v="M50"/>
    <x v="1"/>
    <m/>
    <x v="3"/>
    <x v="1"/>
    <x v="1093"/>
    <d v="1899-12-30T00:43:00"/>
  </r>
  <r>
    <s v="M50-J09J10-200808-1742"/>
    <s v="M50"/>
    <x v="1"/>
    <m/>
    <x v="2"/>
    <x v="0"/>
    <x v="1094"/>
    <d v="1899-12-30T00:16:00"/>
  </r>
  <r>
    <s v="M50-J07-200809-1447"/>
    <s v="M50"/>
    <x v="1"/>
    <m/>
    <x v="8"/>
    <x v="0"/>
    <x v="1095"/>
    <d v="1899-12-30T00:23:00"/>
  </r>
  <r>
    <s v="M50-J04J03-200809-2035"/>
    <s v="M50"/>
    <x v="0"/>
    <m/>
    <x v="3"/>
    <x v="1"/>
    <x v="1096"/>
    <d v="1899-12-30T00:25:00"/>
  </r>
  <r>
    <s v="M50-J13J12-200809-2115"/>
    <s v="M50"/>
    <x v="0"/>
    <m/>
    <x v="2"/>
    <x v="0"/>
    <x v="1097"/>
    <d v="1899-12-30T01:18:00"/>
  </r>
  <r>
    <s v="M50-J15-200810-1019"/>
    <s v="M50"/>
    <x v="4"/>
    <m/>
    <x v="24"/>
    <x v="1"/>
    <x v="1098"/>
    <d v="1899-12-30T01:43:00"/>
  </r>
  <r>
    <s v="M50-J05J04-200810-1115"/>
    <s v="M50"/>
    <x v="0"/>
    <m/>
    <x v="3"/>
    <x v="1"/>
    <x v="1099"/>
    <d v="1899-12-30T00:23:00"/>
  </r>
  <r>
    <s v="M50-M50B186-200810-1547"/>
    <s v="M50"/>
    <x v="3"/>
    <m/>
    <x v="2"/>
    <x v="1"/>
    <x v="1100"/>
    <d v="1899-12-30T00:27:00"/>
  </r>
  <r>
    <s v="M50-200810-1554"/>
    <s v="M50"/>
    <x v="5"/>
    <m/>
    <x v="12"/>
    <x v="4"/>
    <x v="1101"/>
    <d v="1899-12-30T01:33:00"/>
  </r>
  <r>
    <s v="M50-J02-200810-1604"/>
    <s v="M50"/>
    <x v="1"/>
    <m/>
    <x v="3"/>
    <x v="2"/>
    <x v="1102"/>
    <d v="1899-12-30T00:28:00"/>
  </r>
  <r>
    <s v="M50-M50B190-200810-1930"/>
    <s v="M50"/>
    <x v="3"/>
    <m/>
    <x v="2"/>
    <x v="0"/>
    <x v="1103"/>
    <d v="1899-12-30T00:12:00"/>
  </r>
  <r>
    <s v="M50-J06J07-200810-2351"/>
    <s v="M50"/>
    <x v="1"/>
    <m/>
    <x v="2"/>
    <x v="0"/>
    <x v="1104"/>
    <d v="1899-12-30T00:09:00"/>
  </r>
  <r>
    <s v="M50-J09-200811-0700"/>
    <s v="M50"/>
    <x v="1"/>
    <m/>
    <x v="4"/>
    <x v="1"/>
    <x v="1105"/>
    <d v="1899-12-30T02:09:00"/>
  </r>
  <r>
    <s v="M50-J11J10-200811-1338"/>
    <s v="M50"/>
    <x v="0"/>
    <m/>
    <x v="3"/>
    <x v="0"/>
    <x v="1106"/>
    <d v="1899-12-30T00:13:00"/>
  </r>
  <r>
    <s v="M50-J09J07-200811-1435"/>
    <s v="M50"/>
    <x v="0"/>
    <m/>
    <x v="4"/>
    <x v="1"/>
    <x v="1107"/>
    <d v="1899-12-30T00:35:00"/>
  </r>
  <r>
    <s v="M50-M50B107-200811-1631"/>
    <s v="M50"/>
    <x v="3"/>
    <m/>
    <x v="2"/>
    <x v="2"/>
    <x v="1108"/>
    <d v="1899-12-30T00:21:00"/>
  </r>
  <r>
    <s v="M50-J07-200811-1656"/>
    <s v="M50"/>
    <x v="0"/>
    <m/>
    <x v="2"/>
    <x v="2"/>
    <x v="1109"/>
    <d v="1899-12-30T00:31:00"/>
  </r>
  <r>
    <s v="M50-J07-200811-1746"/>
    <s v="M50"/>
    <x v="0"/>
    <m/>
    <x v="2"/>
    <x v="2"/>
    <x v="1110"/>
    <d v="1899-12-30T00:16:00"/>
  </r>
  <r>
    <s v="M50-J14J13-200812-0737"/>
    <s v="M50"/>
    <x v="0"/>
    <m/>
    <x v="28"/>
    <x v="2"/>
    <x v="1111"/>
    <d v="1899-12-30T01:31:00"/>
  </r>
  <r>
    <s v="M50-J04J05-200812-1455"/>
    <s v="M50"/>
    <x v="1"/>
    <m/>
    <x v="4"/>
    <x v="1"/>
    <x v="1112"/>
    <d v="1899-12-30T00:52:00"/>
  </r>
  <r>
    <s v="M50-M50A175-200812-1526"/>
    <s v="M50"/>
    <x v="2"/>
    <m/>
    <x v="2"/>
    <x v="1"/>
    <x v="1113"/>
    <d v="1899-12-30T00:11:00"/>
  </r>
  <r>
    <s v="M50-M50A202-200812-1955"/>
    <s v="M50"/>
    <x v="2"/>
    <m/>
    <x v="2"/>
    <x v="0"/>
    <x v="1114"/>
    <d v="1899-12-30T00:19:00"/>
  </r>
  <r>
    <s v="M50-J15-200813-0701"/>
    <s v="M50"/>
    <x v="1"/>
    <m/>
    <x v="9"/>
    <x v="0"/>
    <x v="1115"/>
    <d v="1899-12-30T00:20:00"/>
  </r>
  <r>
    <s v="M50-J07J09-200813-0925"/>
    <s v="M50"/>
    <x v="1"/>
    <m/>
    <x v="4"/>
    <x v="2"/>
    <x v="1116"/>
    <d v="1899-12-30T00:49:00"/>
  </r>
  <r>
    <s v="M50-J09J10-200813-1522"/>
    <s v="M50"/>
    <x v="1"/>
    <m/>
    <x v="5"/>
    <x v="1"/>
    <x v="1117"/>
    <d v="1899-12-30T00:13:00"/>
  </r>
  <r>
    <s v="M50-J09J10-200813-1535"/>
    <s v="M50"/>
    <x v="1"/>
    <m/>
    <x v="2"/>
    <x v="0"/>
    <x v="1118"/>
    <d v="1899-12-30T00:43:00"/>
  </r>
  <r>
    <s v="M50-J05J06-200813-1630"/>
    <s v="M50"/>
    <x v="1"/>
    <m/>
    <x v="4"/>
    <x v="0"/>
    <x v="1119"/>
    <d v="1899-12-30T00:21:00"/>
  </r>
  <r>
    <s v="M50-J12J13-200814-0035"/>
    <s v="M50"/>
    <x v="1"/>
    <m/>
    <x v="2"/>
    <x v="1"/>
    <x v="1120"/>
    <d v="1899-12-30T02:23:00"/>
  </r>
  <r>
    <s v="M50-J04J03-200814-1008"/>
    <s v="M50"/>
    <x v="0"/>
    <m/>
    <x v="3"/>
    <x v="0"/>
    <x v="1121"/>
    <d v="1899-12-30T00:19:00"/>
  </r>
  <r>
    <s v="M50-J10J11-200814-1118"/>
    <s v="M50"/>
    <x v="1"/>
    <m/>
    <x v="3"/>
    <x v="1"/>
    <x v="1122"/>
    <d v="1899-12-30T00:06:00"/>
  </r>
  <r>
    <s v="M50-J10J11-200814-1535"/>
    <s v="M50"/>
    <x v="1"/>
    <m/>
    <x v="3"/>
    <x v="1"/>
    <x v="1123"/>
    <d v="1899-12-30T00:18:00"/>
  </r>
  <r>
    <s v="M50-J15J16-200814-1648"/>
    <s v="M50"/>
    <x v="1"/>
    <m/>
    <x v="4"/>
    <x v="2"/>
    <x v="1124"/>
    <d v="1899-12-30T01:16:00"/>
  </r>
  <r>
    <s v="M50-J04-200814-1853"/>
    <s v="M50"/>
    <x v="0"/>
    <m/>
    <x v="2"/>
    <x v="1"/>
    <x v="1125"/>
    <d v="1899-12-30T00:17:00"/>
  </r>
  <r>
    <s v="M50-200815-0631"/>
    <s v="M50"/>
    <x v="5"/>
    <m/>
    <x v="15"/>
    <x v="4"/>
    <x v="1126"/>
    <d v="1899-12-30T01:04:00"/>
  </r>
  <r>
    <s v="M50-200815-0735"/>
    <s v="M50"/>
    <x v="5"/>
    <m/>
    <x v="15"/>
    <x v="4"/>
    <x v="1127"/>
    <d v="1899-12-30T01:07:00"/>
  </r>
  <r>
    <s v="M50-J12-200815-0940"/>
    <s v="M50"/>
    <x v="0"/>
    <m/>
    <x v="3"/>
    <x v="1"/>
    <x v="1128"/>
    <d v="1899-12-30T00:13:00"/>
  </r>
  <r>
    <s v="M50-J14-200815-1244"/>
    <s v="M50"/>
    <x v="1"/>
    <m/>
    <x v="2"/>
    <x v="0"/>
    <x v="1129"/>
    <d v="1899-12-30T00:32:00"/>
  </r>
  <r>
    <s v="M50-J04-200815-1508"/>
    <s v="M50"/>
    <x v="1"/>
    <m/>
    <x v="2"/>
    <x v="0"/>
    <x v="1130"/>
    <d v="1899-12-30T00:35:00"/>
  </r>
  <r>
    <s v="M50-J15-200815-1540"/>
    <s v="M50"/>
    <x v="1"/>
    <m/>
    <x v="4"/>
    <x v="1"/>
    <x v="1131"/>
    <d v="1899-12-30T00:38:00"/>
  </r>
  <r>
    <s v="M50-J05J04-200815-1838"/>
    <s v="M50"/>
    <x v="0"/>
    <m/>
    <x v="3"/>
    <x v="2"/>
    <x v="1132"/>
    <d v="1899-12-30T00:55:00"/>
  </r>
  <r>
    <s v="M50-J01J02-200815-1844"/>
    <s v="M50"/>
    <x v="1"/>
    <m/>
    <x v="2"/>
    <x v="0"/>
    <x v="1133"/>
    <d v="1899-12-30T00:29:00"/>
  </r>
  <r>
    <s v="M50-J05J04-200815-2209"/>
    <s v="M50"/>
    <x v="0"/>
    <m/>
    <x v="2"/>
    <x v="0"/>
    <x v="1134"/>
    <d v="1899-12-30T00:20:00"/>
  </r>
  <r>
    <s v="M50-J16J15-200816-1338"/>
    <s v="M50"/>
    <x v="0"/>
    <m/>
    <x v="14"/>
    <x v="1"/>
    <x v="1135"/>
    <d v="1899-12-30T01:23:00"/>
  </r>
  <r>
    <s v="M50-J15-200816-1626"/>
    <s v="M50"/>
    <x v="1"/>
    <m/>
    <x v="9"/>
    <x v="0"/>
    <x v="1136"/>
    <d v="1899-12-30T00:15:00"/>
  </r>
  <r>
    <s v="M50-J16J15-200816-1728"/>
    <s v="M50"/>
    <x v="0"/>
    <m/>
    <x v="14"/>
    <x v="1"/>
    <x v="1137"/>
    <d v="1899-12-30T01:07:00"/>
  </r>
  <r>
    <s v="M50-J13J14-200816-2011"/>
    <s v="M50"/>
    <x v="1"/>
    <m/>
    <x v="3"/>
    <x v="1"/>
    <x v="1138"/>
    <d v="1899-12-30T00:18:00"/>
  </r>
  <r>
    <s v="M50-J07-200816-2120"/>
    <s v="M50"/>
    <x v="0"/>
    <m/>
    <x v="3"/>
    <x v="1"/>
    <x v="1139"/>
    <d v="1899-12-30T00:17:00"/>
  </r>
  <r>
    <s v="M50-J12J15-200816-2212"/>
    <s v="M50"/>
    <x v="1"/>
    <m/>
    <x v="30"/>
    <x v="1"/>
    <x v="1140"/>
    <d v="1899-12-30T00:39:00"/>
  </r>
  <r>
    <s v="M50-200817-0326"/>
    <s v="M50"/>
    <x v="5"/>
    <m/>
    <x v="12"/>
    <x v="4"/>
    <x v="1141"/>
    <d v="1899-12-30T06:27:00"/>
  </r>
  <r>
    <s v="M50-J10J09-200817-0959"/>
    <s v="M50"/>
    <x v="0"/>
    <m/>
    <x v="3"/>
    <x v="0"/>
    <x v="1142"/>
    <d v="1899-12-30T00:24:00"/>
  </r>
  <r>
    <s v="M50-200817-1615"/>
    <s v="M50"/>
    <x v="5"/>
    <m/>
    <x v="12"/>
    <x v="4"/>
    <x v="1143"/>
    <d v="1899-12-30T05:48:00"/>
  </r>
  <r>
    <s v="M50-J10-200817-2041"/>
    <s v="M50"/>
    <x v="0"/>
    <m/>
    <x v="4"/>
    <x v="2"/>
    <x v="1144"/>
    <d v="1899-12-30T00:34:00"/>
  </r>
  <r>
    <s v="M50-J17-200817-2225"/>
    <s v="M50"/>
    <x v="0"/>
    <m/>
    <x v="4"/>
    <x v="1"/>
    <x v="1145"/>
    <d v="1899-12-30T00:40:00"/>
  </r>
  <r>
    <s v="M50-200818-0537"/>
    <s v="M50"/>
    <x v="5"/>
    <m/>
    <x v="12"/>
    <x v="4"/>
    <x v="1146"/>
    <d v="1899-12-30T05:01:00"/>
  </r>
  <r>
    <s v="M50-J11-200818-1558"/>
    <s v="M50"/>
    <x v="0"/>
    <m/>
    <x v="7"/>
    <x v="1"/>
    <x v="1147"/>
    <d v="1899-12-30T00:12:00"/>
  </r>
  <r>
    <s v="M50-M50B270-200818-1710"/>
    <s v="M50"/>
    <x v="3"/>
    <m/>
    <x v="2"/>
    <x v="0"/>
    <x v="1148"/>
    <d v="1899-12-30T00:14:00"/>
  </r>
  <r>
    <s v="M50-J13J12-200818-1856"/>
    <s v="M50"/>
    <x v="0"/>
    <m/>
    <x v="3"/>
    <x v="1"/>
    <x v="1149"/>
    <d v="1899-12-30T00:17:00"/>
  </r>
  <r>
    <s v="M50-J05-200818-2039"/>
    <s v="M50"/>
    <x v="1"/>
    <m/>
    <x v="8"/>
    <x v="0"/>
    <x v="1150"/>
    <d v="1899-12-30T01:21:00"/>
  </r>
  <r>
    <s v="M50-J06J07-200818-2053"/>
    <s v="M50"/>
    <x v="1"/>
    <m/>
    <x v="0"/>
    <x v="0"/>
    <x v="1151"/>
    <d v="1899-12-30T01:03:00"/>
  </r>
  <r>
    <s v="M50-J09-200819-0600"/>
    <s v="M50"/>
    <x v="1"/>
    <m/>
    <x v="2"/>
    <x v="0"/>
    <x v="1152"/>
    <d v="1899-12-30T04:05:00"/>
  </r>
  <r>
    <s v="M50-200819-1133"/>
    <s v="M50"/>
    <x v="5"/>
    <m/>
    <x v="12"/>
    <x v="4"/>
    <x v="1153"/>
    <d v="1899-12-30T15:11:00"/>
  </r>
  <r>
    <s v="M50-J06-200819-1217"/>
    <s v="M50"/>
    <x v="0"/>
    <m/>
    <x v="4"/>
    <x v="1"/>
    <x v="1154"/>
    <d v="1899-12-30T00:53:00"/>
  </r>
  <r>
    <s v="M50-J15J14-200819-1238"/>
    <s v="M50"/>
    <x v="0"/>
    <m/>
    <x v="4"/>
    <x v="1"/>
    <x v="1155"/>
    <d v="1899-12-30T00:33:00"/>
  </r>
  <r>
    <s v="M50-J16-200819-1304"/>
    <s v="M50"/>
    <x v="0"/>
    <m/>
    <x v="4"/>
    <x v="2"/>
    <x v="1156"/>
    <d v="1899-12-30T00:22:00"/>
  </r>
  <r>
    <s v="M50-J11-200819-1350"/>
    <s v="M50"/>
    <x v="0"/>
    <m/>
    <x v="3"/>
    <x v="1"/>
    <x v="1157"/>
    <d v="1899-12-30T00:11:00"/>
  </r>
  <r>
    <s v="M50-J07J09-200819-1713"/>
    <s v="M50"/>
    <x v="1"/>
    <m/>
    <x v="4"/>
    <x v="2"/>
    <x v="1158"/>
    <d v="1899-12-30T01:02:00"/>
  </r>
  <r>
    <s v="M50-J09J07-200819-1841"/>
    <s v="M50"/>
    <x v="0"/>
    <m/>
    <x v="2"/>
    <x v="1"/>
    <x v="1159"/>
    <d v="1899-12-30T00:30:00"/>
  </r>
  <r>
    <s v="M50-J11J10-200819-1853"/>
    <s v="M50"/>
    <x v="0"/>
    <m/>
    <x v="2"/>
    <x v="1"/>
    <x v="1160"/>
    <d v="1899-12-30T00:16:00"/>
  </r>
  <r>
    <s v="M50-M50B175-200819-2148"/>
    <s v="M50"/>
    <x v="3"/>
    <m/>
    <x v="2"/>
    <x v="1"/>
    <x v="1161"/>
    <d v="1899-12-30T00:20:00"/>
  </r>
  <r>
    <s v="M50-J15-200819-2307"/>
    <s v="M50"/>
    <x v="0"/>
    <m/>
    <x v="4"/>
    <x v="2"/>
    <x v="1162"/>
    <d v="1899-12-30T01:18:00"/>
  </r>
  <r>
    <s v="M50-J06-200820-0204"/>
    <s v="M50"/>
    <x v="1"/>
    <m/>
    <x v="3"/>
    <x v="2"/>
    <x v="1163"/>
    <d v="1899-12-30T09:18:00"/>
  </r>
  <r>
    <s v="M50-M50A079-200820-0424"/>
    <s v="M50"/>
    <x v="2"/>
    <m/>
    <x v="2"/>
    <x v="1"/>
    <x v="1164"/>
    <d v="1899-12-30T00:24:00"/>
  </r>
  <r>
    <s v="M50-J03-200820-0858"/>
    <s v="M50"/>
    <x v="0"/>
    <m/>
    <x v="2"/>
    <x v="2"/>
    <x v="1165"/>
    <d v="1899-12-30T00:11:00"/>
  </r>
  <r>
    <s v="M50-J07J09-200820-0952"/>
    <s v="M50"/>
    <x v="1"/>
    <m/>
    <x v="2"/>
    <x v="0"/>
    <x v="1166"/>
    <d v="1899-12-30T00:50:00"/>
  </r>
  <r>
    <s v="M50-J10J11-200820-1208"/>
    <s v="M50"/>
    <x v="1"/>
    <m/>
    <x v="3"/>
    <x v="0"/>
    <x v="1167"/>
    <d v="1899-12-30T00:21:00"/>
  </r>
  <r>
    <s v="M50-M50A270-200820-1305"/>
    <s v="M50"/>
    <x v="2"/>
    <m/>
    <x v="10"/>
    <x v="0"/>
    <x v="1168"/>
    <d v="1899-12-30T00:29:00"/>
  </r>
  <r>
    <s v="M50-J13J12-200820-1650"/>
    <s v="M50"/>
    <x v="0"/>
    <m/>
    <x v="3"/>
    <x v="2"/>
    <x v="1169"/>
    <d v="1899-12-30T00:25:00"/>
  </r>
  <r>
    <s v="M50-J16J15-200820-1931"/>
    <s v="M50"/>
    <x v="0"/>
    <m/>
    <x v="4"/>
    <x v="2"/>
    <x v="1170"/>
    <d v="1899-12-30T00:38:00"/>
  </r>
  <r>
    <s v="M50-J04J03-200820-2102"/>
    <s v="M50"/>
    <x v="0"/>
    <m/>
    <x v="2"/>
    <x v="1"/>
    <x v="1171"/>
    <d v="1899-12-30T00:15:00"/>
  </r>
  <r>
    <s v="M50-M50B165-200820-2108"/>
    <s v="M50"/>
    <x v="3"/>
    <m/>
    <x v="11"/>
    <x v="3"/>
    <x v="1172"/>
    <d v="1899-12-30T00:02:00"/>
  </r>
  <r>
    <s v="M50-200821-0509"/>
    <s v="M50"/>
    <x v="5"/>
    <m/>
    <x v="12"/>
    <x v="4"/>
    <x v="1173"/>
    <d v="1899-12-30T02:37:00"/>
  </r>
  <r>
    <s v="M50-J02-200821-2332"/>
    <s v="M50"/>
    <x v="1"/>
    <m/>
    <x v="0"/>
    <x v="0"/>
    <x v="1174"/>
    <d v="1899-12-30T00:49:00"/>
  </r>
  <r>
    <s v="M50-J16-200822-1907"/>
    <s v="M50"/>
    <x v="0"/>
    <m/>
    <x v="2"/>
    <x v="1"/>
    <x v="1175"/>
    <d v="1899-12-30T00:56:00"/>
  </r>
  <r>
    <s v="M50-J05-200823-1419"/>
    <s v="M50"/>
    <x v="1"/>
    <m/>
    <x v="3"/>
    <x v="1"/>
    <x v="1176"/>
    <d v="1899-12-30T00:14:00"/>
  </r>
  <r>
    <s v="M50-J12-200823-2049"/>
    <s v="M50"/>
    <x v="1"/>
    <s v="Hard Shoulder,Lane 1"/>
    <x v="2"/>
    <x v="1"/>
    <x v="1177"/>
    <d v="1899-12-30T00:16:00"/>
  </r>
  <r>
    <s v="M50-J12-200823-2056"/>
    <s v="M50"/>
    <x v="1"/>
    <m/>
    <x v="2"/>
    <x v="1"/>
    <x v="1178"/>
    <d v="1899-12-30T00:29:00"/>
  </r>
  <r>
    <s v="M50-200824-0349"/>
    <s v="M50"/>
    <x v="5"/>
    <m/>
    <x v="15"/>
    <x v="4"/>
    <x v="1179"/>
    <d v="1899-12-30T02:47:00"/>
  </r>
  <r>
    <s v="M50-J05J04-200824-0625"/>
    <s v="M50"/>
    <x v="0"/>
    <m/>
    <x v="2"/>
    <x v="0"/>
    <x v="1180"/>
    <d v="1899-12-30T00:22:00"/>
  </r>
  <r>
    <s v="M50-J13J12-200824-1029"/>
    <s v="M50"/>
    <x v="0"/>
    <m/>
    <x v="0"/>
    <x v="1"/>
    <x v="1181"/>
    <d v="1899-12-30T01:03:00"/>
  </r>
  <r>
    <s v="M50-J13J12-200824-1041"/>
    <s v="M50"/>
    <x v="0"/>
    <m/>
    <x v="4"/>
    <x v="1"/>
    <x v="1182"/>
    <d v="1899-12-30T00:49:00"/>
  </r>
  <r>
    <s v="M50-J03J02-200824-1609"/>
    <s v="M50"/>
    <x v="0"/>
    <m/>
    <x v="24"/>
    <x v="1"/>
    <x v="1183"/>
    <d v="1899-12-30T00:31:00"/>
  </r>
  <r>
    <s v="M50-200825-0051"/>
    <s v="M50"/>
    <x v="5"/>
    <m/>
    <x v="12"/>
    <x v="4"/>
    <x v="1184"/>
    <d v="1899-12-30T06:59:00"/>
  </r>
  <r>
    <s v="M50-J03-200825-0752"/>
    <s v="M50"/>
    <x v="0"/>
    <m/>
    <x v="14"/>
    <x v="1"/>
    <x v="1185"/>
    <d v="1899-12-30T01:47:00"/>
  </r>
  <r>
    <s v="M50-J07J09-200825-0844"/>
    <s v="M50"/>
    <x v="1"/>
    <m/>
    <x v="4"/>
    <x v="2"/>
    <x v="1186"/>
    <d v="1899-12-30T00:48:00"/>
  </r>
  <r>
    <s v="M50-J03-200825-0855"/>
    <s v="M50"/>
    <x v="0"/>
    <m/>
    <x v="4"/>
    <x v="2"/>
    <x v="1187"/>
    <d v="1899-12-30T02:28:00"/>
  </r>
  <r>
    <s v="M50-J06J09-200825-0913"/>
    <s v="M50"/>
    <x v="1"/>
    <m/>
    <x v="3"/>
    <x v="0"/>
    <x v="1188"/>
    <d v="1899-12-30T00:28:00"/>
  </r>
  <r>
    <s v="M50-J07J06-200825-1148"/>
    <s v="M50"/>
    <x v="0"/>
    <m/>
    <x v="0"/>
    <x v="1"/>
    <x v="1189"/>
    <d v="1899-12-30T00:52:00"/>
  </r>
  <r>
    <s v="M50-J06J07-200825-1205"/>
    <s v="M50"/>
    <x v="1"/>
    <m/>
    <x v="2"/>
    <x v="1"/>
    <x v="1190"/>
    <d v="1899-12-30T00:55:00"/>
  </r>
  <r>
    <s v="M50-J04J03-200825-1253"/>
    <s v="M50"/>
    <x v="0"/>
    <m/>
    <x v="2"/>
    <x v="1"/>
    <x v="1191"/>
    <d v="1899-12-30T00:29:00"/>
  </r>
  <r>
    <s v="M50-200825-1505"/>
    <s v="M50"/>
    <x v="5"/>
    <m/>
    <x v="12"/>
    <x v="4"/>
    <x v="1192"/>
    <d v="1899-12-30T06:17:00"/>
  </r>
  <r>
    <s v="M50-J03-200825-1512"/>
    <s v="M50"/>
    <x v="0"/>
    <m/>
    <x v="14"/>
    <x v="1"/>
    <x v="1193"/>
    <d v="1899-12-30T04:00:00"/>
  </r>
  <r>
    <s v="M50-J04J03-200825-1518"/>
    <s v="M50"/>
    <x v="0"/>
    <m/>
    <x v="4"/>
    <x v="2"/>
    <x v="1194"/>
    <d v="1899-12-30T00:15:00"/>
  </r>
  <r>
    <s v="M50-J03-200825-1712"/>
    <s v="M50"/>
    <x v="0"/>
    <m/>
    <x v="4"/>
    <x v="2"/>
    <x v="1195"/>
    <d v="1899-12-30T00:39:00"/>
  </r>
  <r>
    <s v="M50-J03-200825-1945"/>
    <s v="M50"/>
    <x v="0"/>
    <m/>
    <x v="24"/>
    <x v="1"/>
    <x v="1196"/>
    <d v="1899-12-30T02:29:00"/>
  </r>
  <r>
    <s v="M50-J13J12-200825-2004"/>
    <s v="M50"/>
    <x v="0"/>
    <m/>
    <x v="4"/>
    <x v="1"/>
    <x v="1197"/>
    <d v="1899-12-30T00:43:00"/>
  </r>
  <r>
    <s v="M50-J10J11-200826-1201"/>
    <s v="M50"/>
    <x v="1"/>
    <m/>
    <x v="3"/>
    <x v="1"/>
    <x v="1198"/>
    <d v="1899-12-30T00:08:00"/>
  </r>
  <r>
    <s v="M50-J04-200826-1832"/>
    <s v="M50"/>
    <x v="0"/>
    <m/>
    <x v="4"/>
    <x v="2"/>
    <x v="1199"/>
    <d v="1899-12-30T01:27:00"/>
  </r>
  <r>
    <s v="M50-J12J11-200826-1855"/>
    <s v="M50"/>
    <x v="0"/>
    <s v="Hard Shoulder"/>
    <x v="4"/>
    <x v="2"/>
    <x v="1200"/>
    <d v="1899-12-30T00:50:00"/>
  </r>
  <r>
    <s v="M50-J03-200827-0712"/>
    <s v="M50"/>
    <x v="1"/>
    <m/>
    <x v="2"/>
    <x v="1"/>
    <x v="1201"/>
    <d v="1899-12-30T01:08:00"/>
  </r>
  <r>
    <s v="M50-J06-200827-0741"/>
    <s v="M50"/>
    <x v="0"/>
    <m/>
    <x v="2"/>
    <x v="2"/>
    <x v="1202"/>
    <d v="1899-12-30T03:49:00"/>
  </r>
  <r>
    <s v="R139-OldN32--200827-0826"/>
    <s v="M50"/>
    <x v="0"/>
    <m/>
    <x v="17"/>
    <x v="0"/>
    <x v="1203"/>
    <d v="1899-12-30T11:02:00"/>
  </r>
  <r>
    <s v="M50-J09J07-200827-0833"/>
    <s v="M50"/>
    <x v="0"/>
    <m/>
    <x v="2"/>
    <x v="0"/>
    <x v="1204"/>
    <d v="1899-12-30T01:59:00"/>
  </r>
  <r>
    <s v="M50-J06J07-200827-0912"/>
    <s v="M50"/>
    <x v="1"/>
    <m/>
    <x v="2"/>
    <x v="2"/>
    <x v="1205"/>
    <d v="1899-12-30T00:17:00"/>
  </r>
  <r>
    <s v="M50-200827-1202"/>
    <s v="M50"/>
    <x v="5"/>
    <m/>
    <x v="12"/>
    <x v="4"/>
    <x v="1206"/>
    <d v="1899-12-30T03:03:00"/>
  </r>
  <r>
    <s v="M50-200827-1253"/>
    <s v="M50"/>
    <x v="5"/>
    <m/>
    <x v="12"/>
    <x v="4"/>
    <x v="1207"/>
    <d v="1899-12-30T02:14:00"/>
  </r>
  <r>
    <s v="M50-200827-2042"/>
    <s v="M50"/>
    <x v="5"/>
    <m/>
    <x v="12"/>
    <x v="4"/>
    <x v="1208"/>
    <d v="1899-12-30T20:21:00"/>
  </r>
  <r>
    <s v="M50-J10J09-200827-2328"/>
    <s v="M50"/>
    <x v="0"/>
    <m/>
    <x v="4"/>
    <x v="1"/>
    <x v="1209"/>
    <d v="1899-12-30T00:27:00"/>
  </r>
  <r>
    <s v="M50-J15-200828-0922"/>
    <s v="M50"/>
    <x v="0"/>
    <m/>
    <x v="7"/>
    <x v="5"/>
    <x v="1210"/>
    <d v="1899-12-30T03:25:00"/>
  </r>
  <r>
    <s v="M50-J16J15-200828-1301"/>
    <s v="M50"/>
    <x v="0"/>
    <m/>
    <x v="4"/>
    <x v="1"/>
    <x v="1211"/>
    <d v="1899-12-30T00:29:00"/>
  </r>
  <r>
    <s v="M50-J13J12-200828-1345"/>
    <s v="M50"/>
    <x v="0"/>
    <m/>
    <x v="2"/>
    <x v="0"/>
    <x v="1212"/>
    <d v="1899-12-30T01:31:00"/>
  </r>
  <r>
    <s v="M50-J13J12-200828-1415"/>
    <s v="M50"/>
    <x v="0"/>
    <m/>
    <x v="2"/>
    <x v="1"/>
    <x v="1213"/>
    <d v="1899-12-30T00:25:00"/>
  </r>
  <r>
    <s v="M50-J13J14-200828-1742"/>
    <s v="M50"/>
    <x v="1"/>
    <m/>
    <x v="2"/>
    <x v="0"/>
    <x v="1214"/>
    <d v="1899-12-30T00:05:00"/>
  </r>
  <r>
    <s v="M50-J06-200828-1938"/>
    <s v="M50"/>
    <x v="0"/>
    <m/>
    <x v="2"/>
    <x v="1"/>
    <x v="1215"/>
    <d v="1899-12-30T00:12:00"/>
  </r>
  <r>
    <s v="M50-J17-200829-1228"/>
    <s v="M50"/>
    <x v="1"/>
    <m/>
    <x v="5"/>
    <x v="1"/>
    <x v="1216"/>
    <d v="1899-12-30T00:18:00"/>
  </r>
  <r>
    <s v="M50-M50B119-200829-1553"/>
    <s v="M50"/>
    <x v="3"/>
    <m/>
    <x v="2"/>
    <x v="0"/>
    <x v="1217"/>
    <d v="1899-12-30T00:27:00"/>
  </r>
  <r>
    <s v="M50-J03-200830-0217"/>
    <s v="M50"/>
    <x v="0"/>
    <m/>
    <x v="2"/>
    <x v="0"/>
    <x v="1218"/>
    <d v="1899-12-30T00:51:00"/>
  </r>
  <r>
    <s v="M50-J17-200830-0313"/>
    <s v="M50"/>
    <x v="1"/>
    <m/>
    <x v="0"/>
    <x v="1"/>
    <x v="1219"/>
    <d v="1899-12-30T00:13:00"/>
  </r>
  <r>
    <s v="M50-J14J15-200830-1349"/>
    <s v="M50"/>
    <x v="1"/>
    <m/>
    <x v="4"/>
    <x v="1"/>
    <x v="1220"/>
    <d v="1899-12-30T00:55:00"/>
  </r>
  <r>
    <s v="M50-J13J12-200830-1511"/>
    <s v="M50"/>
    <x v="0"/>
    <m/>
    <x v="2"/>
    <x v="0"/>
    <x v="1221"/>
    <d v="1899-12-30T00:15:00"/>
  </r>
  <r>
    <s v="M50-J03J02-200830-1835"/>
    <s v="M50"/>
    <x v="0"/>
    <m/>
    <x v="2"/>
    <x v="0"/>
    <x v="1222"/>
    <d v="1899-12-30T00:11:00"/>
  </r>
  <r>
    <s v="M50-J13J14-200830-2024"/>
    <s v="M50"/>
    <x v="0"/>
    <m/>
    <x v="2"/>
    <x v="0"/>
    <x v="1223"/>
    <d v="1899-12-30T00:49:00"/>
  </r>
  <r>
    <s v="M50-J13J12-200831-0018"/>
    <s v="M50"/>
    <x v="0"/>
    <m/>
    <x v="0"/>
    <x v="1"/>
    <x v="1224"/>
    <d v="1899-12-30T00:08:00"/>
  </r>
  <r>
    <s v="M50-J13J12-200831-1615"/>
    <s v="M50"/>
    <x v="0"/>
    <m/>
    <x v="2"/>
    <x v="0"/>
    <x v="1225"/>
    <d v="1899-12-30T03:19:00"/>
  </r>
  <r>
    <s v="M50-J05J04-200901-0851"/>
    <s v="M50"/>
    <x v="0"/>
    <m/>
    <x v="2"/>
    <x v="0"/>
    <x v="1226"/>
    <d v="1899-12-30T00:52:00"/>
  </r>
  <r>
    <s v="M50-J02J01-200901-1002"/>
    <s v="M50"/>
    <x v="1"/>
    <m/>
    <x v="6"/>
    <x v="2"/>
    <x v="1227"/>
    <d v="1899-12-30T00:06:00"/>
  </r>
  <r>
    <s v="M50-J07J09-200901-1136"/>
    <s v="M50"/>
    <x v="1"/>
    <m/>
    <x v="0"/>
    <x v="1"/>
    <x v="1228"/>
    <d v="1899-12-30T00:10:00"/>
  </r>
  <r>
    <s v="M50-J07J09-200901-1143"/>
    <s v="M50"/>
    <x v="1"/>
    <m/>
    <x v="3"/>
    <x v="1"/>
    <x v="1229"/>
    <d v="1899-12-30T00:06:00"/>
  </r>
  <r>
    <s v="M50-J06-200901-1329"/>
    <s v="M50"/>
    <x v="1"/>
    <m/>
    <x v="3"/>
    <x v="1"/>
    <x v="1230"/>
    <d v="1899-12-30T00:25:00"/>
  </r>
  <r>
    <s v="M50-J13J12-200901-1440"/>
    <s v="M50"/>
    <x v="1"/>
    <m/>
    <x v="9"/>
    <x v="0"/>
    <x v="1231"/>
    <d v="1899-12-30T00:22:00"/>
  </r>
  <r>
    <s v="M50-J04J05-200901-1533"/>
    <s v="M50"/>
    <x v="1"/>
    <m/>
    <x v="2"/>
    <x v="2"/>
    <x v="1232"/>
    <d v="1899-12-30T00:10:00"/>
  </r>
  <r>
    <s v="M50-J04J05-200901-1534"/>
    <s v="M50"/>
    <x v="1"/>
    <m/>
    <x v="7"/>
    <x v="3"/>
    <x v="1233"/>
    <d v="1899-12-30T00:08:00"/>
  </r>
  <r>
    <s v="M50-J12J13-200901-1611"/>
    <s v="M50"/>
    <x v="1"/>
    <m/>
    <x v="3"/>
    <x v="2"/>
    <x v="1234"/>
    <d v="1899-12-30T00:19:00"/>
  </r>
  <r>
    <s v="M50-J05-200901-1640"/>
    <s v="M50"/>
    <x v="1"/>
    <m/>
    <x v="2"/>
    <x v="0"/>
    <x v="1235"/>
    <d v="1899-12-30T00:12:00"/>
  </r>
  <r>
    <s v="M50-M50A305-200901-1702"/>
    <s v="M50"/>
    <x v="2"/>
    <m/>
    <x v="9"/>
    <x v="0"/>
    <x v="1236"/>
    <d v="1899-12-30T01:38:00"/>
  </r>
  <r>
    <s v="M50-J07J09-200901-1851"/>
    <s v="M50"/>
    <x v="1"/>
    <m/>
    <x v="3"/>
    <x v="2"/>
    <x v="1237"/>
    <d v="1899-12-30T00:35:00"/>
  </r>
  <r>
    <s v="M50-M50B197-200901-1901"/>
    <s v="M50"/>
    <x v="3"/>
    <m/>
    <x v="10"/>
    <x v="0"/>
    <x v="1238"/>
    <d v="1899-12-30T00:22:00"/>
  </r>
  <r>
    <s v="M50-200902-0627"/>
    <s v="M50"/>
    <x v="5"/>
    <m/>
    <x v="12"/>
    <x v="4"/>
    <x v="1239"/>
    <d v="1899-12-30T04:59:00"/>
  </r>
  <r>
    <s v="M50-J07J06-200902-0821"/>
    <s v="M50"/>
    <x v="0"/>
    <m/>
    <x v="2"/>
    <x v="2"/>
    <x v="1240"/>
    <d v="1899-12-30T02:02:00"/>
  </r>
  <r>
    <s v="M50-J06J07-200902-0854"/>
    <s v="M50"/>
    <x v="1"/>
    <m/>
    <x v="4"/>
    <x v="2"/>
    <x v="1241"/>
    <d v="1899-12-30T00:21:00"/>
  </r>
  <r>
    <s v="M50-J04J04-200902-1039"/>
    <s v="M50"/>
    <x v="1"/>
    <m/>
    <x v="8"/>
    <x v="0"/>
    <x v="1242"/>
    <d v="1899-12-30T03:01:00"/>
  </r>
  <r>
    <s v="M50-J07J09-200902-1227"/>
    <s v="M50"/>
    <x v="1"/>
    <m/>
    <x v="3"/>
    <x v="1"/>
    <x v="1243"/>
    <d v="1899-12-30T00:07:00"/>
  </r>
  <r>
    <s v="M50-J07J09-200902-1430"/>
    <s v="M50"/>
    <x v="1"/>
    <m/>
    <x v="2"/>
    <x v="1"/>
    <x v="1244"/>
    <d v="1899-12-30T00:25:00"/>
  </r>
  <r>
    <s v="M50-J09J07-200902-1634"/>
    <s v="M50"/>
    <x v="0"/>
    <m/>
    <x v="2"/>
    <x v="0"/>
    <x v="1245"/>
    <d v="1899-12-30T00:15:00"/>
  </r>
  <r>
    <s v="M50-J09J07-200902-1653"/>
    <s v="M50"/>
    <x v="0"/>
    <m/>
    <x v="2"/>
    <x v="2"/>
    <x v="1246"/>
    <d v="1899-12-30T00:10:00"/>
  </r>
  <r>
    <s v="M50-J03-200902-1706"/>
    <s v="M50"/>
    <x v="0"/>
    <m/>
    <x v="9"/>
    <x v="2"/>
    <x v="1247"/>
    <d v="1899-12-30T00:44:00"/>
  </r>
  <r>
    <s v="M50-J04J05-200902-1830"/>
    <s v="M50"/>
    <x v="1"/>
    <m/>
    <x v="2"/>
    <x v="1"/>
    <x v="1248"/>
    <d v="1899-12-30T00:39:00"/>
  </r>
  <r>
    <s v="M50-J15J16-200903-1128"/>
    <s v="M50"/>
    <x v="1"/>
    <m/>
    <x v="3"/>
    <x v="1"/>
    <x v="1249"/>
    <d v="1899-12-30T00:29:00"/>
  </r>
  <r>
    <s v="M50-J14J15-200903-1230"/>
    <s v="M50"/>
    <x v="1"/>
    <m/>
    <x v="3"/>
    <x v="1"/>
    <x v="1250"/>
    <d v="1899-12-30T00:18:00"/>
  </r>
  <r>
    <s v="M50-J13J13-200903-1247"/>
    <s v="M50"/>
    <x v="1"/>
    <m/>
    <x v="2"/>
    <x v="1"/>
    <x v="1251"/>
    <d v="1899-12-30T01:17:00"/>
  </r>
  <r>
    <s v="M50-M50B047-200903-1348"/>
    <s v="M50"/>
    <x v="3"/>
    <m/>
    <x v="2"/>
    <x v="1"/>
    <x v="1252"/>
    <d v="1899-12-30T01:20:00"/>
  </r>
  <r>
    <s v="M50-J03-200903-1423"/>
    <s v="M50"/>
    <x v="0"/>
    <m/>
    <x v="4"/>
    <x v="1"/>
    <x v="1253"/>
    <d v="1899-12-30T00:33:00"/>
  </r>
  <r>
    <s v="M50-J03J02-200904-1011"/>
    <s v="M50"/>
    <x v="0"/>
    <m/>
    <x v="2"/>
    <x v="1"/>
    <x v="1254"/>
    <d v="1899-12-30T00:46:00"/>
  </r>
  <r>
    <s v="M50-J05-200904-1033"/>
    <s v="M50"/>
    <x v="0"/>
    <m/>
    <x v="2"/>
    <x v="1"/>
    <x v="1255"/>
    <d v="1899-12-30T00:28:00"/>
  </r>
  <r>
    <s v="M50-J06-200904-1035"/>
    <s v="M50"/>
    <x v="1"/>
    <m/>
    <x v="8"/>
    <x v="0"/>
    <x v="1256"/>
    <d v="1899-12-30T00:28:00"/>
  </r>
  <r>
    <s v="M50-J10J11-200904-1205"/>
    <s v="M50"/>
    <x v="1"/>
    <m/>
    <x v="3"/>
    <x v="1"/>
    <x v="1257"/>
    <d v="1899-12-30T00:07:00"/>
  </r>
  <r>
    <s v="M50-J04-200904-1407"/>
    <s v="M50"/>
    <x v="0"/>
    <m/>
    <x v="2"/>
    <x v="0"/>
    <x v="1258"/>
    <d v="1899-12-30T00:08:00"/>
  </r>
  <r>
    <s v="M50-J06-200904-1604"/>
    <s v="M50"/>
    <x v="1"/>
    <m/>
    <x v="4"/>
    <x v="2"/>
    <x v="1259"/>
    <d v="1899-12-30T01:50:00"/>
  </r>
  <r>
    <s v="M50-J04J03-200904-1636"/>
    <s v="M50"/>
    <x v="0"/>
    <m/>
    <x v="4"/>
    <x v="2"/>
    <x v="1260"/>
    <d v="1899-12-30T00:35:00"/>
  </r>
  <r>
    <s v="M50-J07J06-200904-1725"/>
    <s v="M50"/>
    <x v="0"/>
    <m/>
    <x v="2"/>
    <x v="2"/>
    <x v="1261"/>
    <d v="1899-12-30T00:50:00"/>
  </r>
  <r>
    <s v="M50-J11J10-200904-1904"/>
    <s v="M50"/>
    <x v="0"/>
    <m/>
    <x v="0"/>
    <x v="1"/>
    <x v="1262"/>
    <d v="1899-12-30T00:27:00"/>
  </r>
  <r>
    <s v="M50-J13-200905-0949"/>
    <s v="M50"/>
    <x v="0"/>
    <m/>
    <x v="2"/>
    <x v="1"/>
    <x v="1263"/>
    <d v="1899-12-30T01:45:00"/>
  </r>
  <r>
    <s v="M50-J04J03-200905-1127"/>
    <s v="M50"/>
    <x v="1"/>
    <m/>
    <x v="3"/>
    <x v="1"/>
    <x v="1264"/>
    <d v="1899-12-30T00:30:00"/>
  </r>
  <r>
    <s v="M50-J06J07-200905-1209"/>
    <s v="M50"/>
    <x v="1"/>
    <m/>
    <x v="2"/>
    <x v="0"/>
    <x v="1265"/>
    <d v="1899-12-30T00:20:00"/>
  </r>
  <r>
    <s v="M50-J16J17-200905-1250"/>
    <s v="M50"/>
    <x v="1"/>
    <m/>
    <x v="7"/>
    <x v="0"/>
    <x v="1266"/>
    <d v="1899-12-30T00:30:00"/>
  </r>
  <r>
    <s v="M50-J06-200905-1324"/>
    <s v="M50"/>
    <x v="1"/>
    <m/>
    <x v="3"/>
    <x v="1"/>
    <x v="1267"/>
    <d v="1899-12-30T00:36:00"/>
  </r>
  <r>
    <s v="M50-J07J09-200905-1425"/>
    <s v="M50"/>
    <x v="1"/>
    <m/>
    <x v="8"/>
    <x v="0"/>
    <x v="1268"/>
    <d v="1899-12-30T00:04:00"/>
  </r>
  <r>
    <s v="M50-J03J04-200905-1709"/>
    <s v="M50"/>
    <x v="1"/>
    <m/>
    <x v="2"/>
    <x v="0"/>
    <x v="1269"/>
    <d v="1899-12-30T00:25:00"/>
  </r>
  <r>
    <s v="M50-J07-200905-1759"/>
    <s v="M50"/>
    <x v="0"/>
    <m/>
    <x v="2"/>
    <x v="0"/>
    <x v="1270"/>
    <d v="1899-12-30T01:09:00"/>
  </r>
  <r>
    <s v="M50-J11-200905-2000"/>
    <s v="M50"/>
    <x v="1"/>
    <m/>
    <x v="2"/>
    <x v="0"/>
    <x v="1271"/>
    <d v="1899-12-30T00:33:00"/>
  </r>
  <r>
    <s v="M50-J06J05-200905-2019"/>
    <s v="M50"/>
    <x v="0"/>
    <m/>
    <x v="2"/>
    <x v="1"/>
    <x v="1272"/>
    <d v="1899-12-30T00:10:00"/>
  </r>
  <r>
    <s v="M50-J09J07-200906-1333"/>
    <s v="M50"/>
    <x v="0"/>
    <m/>
    <x v="4"/>
    <x v="1"/>
    <x v="1273"/>
    <d v="1899-12-30T00:49:00"/>
  </r>
  <r>
    <s v="M50-M50A037-200906-1438"/>
    <s v="M50"/>
    <x v="2"/>
    <m/>
    <x v="9"/>
    <x v="0"/>
    <x v="1274"/>
    <d v="1899-12-30T01:10:00"/>
  </r>
  <r>
    <s v="M50-J07-200906-2014"/>
    <s v="M50"/>
    <x v="0"/>
    <m/>
    <x v="3"/>
    <x v="0"/>
    <x v="1275"/>
    <d v="1899-12-30T00:14:00"/>
  </r>
  <r>
    <s v="M50-200907-0725"/>
    <s v="M50"/>
    <x v="5"/>
    <m/>
    <x v="12"/>
    <x v="4"/>
    <x v="1276"/>
    <d v="1899-12-30T01:44:00"/>
  </r>
  <r>
    <s v="M50-200907-0909"/>
    <s v="M50"/>
    <x v="5"/>
    <m/>
    <x v="12"/>
    <x v="4"/>
    <x v="1277"/>
    <d v="1899-12-30T01:07:00"/>
  </r>
  <r>
    <s v="M50-J12J13-200907-0916"/>
    <s v="M50"/>
    <x v="1"/>
    <m/>
    <x v="2"/>
    <x v="0"/>
    <x v="1278"/>
    <d v="1899-12-30T00:41:00"/>
  </r>
  <r>
    <s v="M50-J06J07-200907-1046"/>
    <s v="M50"/>
    <x v="1"/>
    <m/>
    <x v="3"/>
    <x v="1"/>
    <x v="1279"/>
    <d v="1899-12-30T00:30:00"/>
  </r>
  <r>
    <s v="M50-J06J05-200907-1242"/>
    <s v="M50"/>
    <x v="0"/>
    <m/>
    <x v="2"/>
    <x v="0"/>
    <x v="1280"/>
    <d v="1899-12-30T00:48:00"/>
  </r>
  <r>
    <s v="M50-J07J09-200907-1405"/>
    <s v="M50"/>
    <x v="1"/>
    <m/>
    <x v="0"/>
    <x v="0"/>
    <x v="1281"/>
    <d v="1899-12-30T00:27:00"/>
  </r>
  <r>
    <s v="M50-J12J13-200907-1405"/>
    <s v="M50"/>
    <x v="1"/>
    <m/>
    <x v="2"/>
    <x v="1"/>
    <x v="1281"/>
    <d v="1899-12-30T00:24:00"/>
  </r>
  <r>
    <s v="M50-J13J12-200907-1429"/>
    <s v="M50"/>
    <x v="0"/>
    <m/>
    <x v="2"/>
    <x v="0"/>
    <x v="1282"/>
    <d v="1899-12-30T05:28:00"/>
  </r>
  <r>
    <s v="M50-J09J07-200907-1709"/>
    <s v="M50"/>
    <x v="0"/>
    <m/>
    <x v="3"/>
    <x v="0"/>
    <x v="1283"/>
    <d v="1899-12-30T00:04:00"/>
  </r>
  <r>
    <s v="M50-J06J07-200907-1737"/>
    <s v="M50"/>
    <x v="1"/>
    <m/>
    <x v="4"/>
    <x v="2"/>
    <x v="1284"/>
    <d v="1899-12-30T00:34:00"/>
  </r>
  <r>
    <s v="M50-J03-200907-1826"/>
    <s v="M50"/>
    <x v="0"/>
    <m/>
    <x v="0"/>
    <x v="2"/>
    <x v="1285"/>
    <d v="1899-12-30T00:03:00"/>
  </r>
  <r>
    <s v="M50-J07J09-200907-1911"/>
    <s v="M50"/>
    <x v="1"/>
    <m/>
    <x v="0"/>
    <x v="1"/>
    <x v="1286"/>
    <d v="1899-12-30T00:10:00"/>
  </r>
  <r>
    <s v="M50-J02J03-200908-0635"/>
    <s v="M50"/>
    <x v="1"/>
    <m/>
    <x v="4"/>
    <x v="2"/>
    <x v="1287"/>
    <d v="1899-12-30T00:49:00"/>
  </r>
  <r>
    <s v="M50-J09-200908-0818"/>
    <s v="M50"/>
    <x v="1"/>
    <m/>
    <x v="17"/>
    <x v="0"/>
    <x v="1288"/>
    <d v="1899-12-30T00:20:00"/>
  </r>
  <r>
    <s v="M50-J03-200908-0827"/>
    <s v="M50"/>
    <x v="1"/>
    <m/>
    <x v="2"/>
    <x v="1"/>
    <x v="1289"/>
    <d v="1899-12-30T01:33:00"/>
  </r>
  <r>
    <s v="M50-J16J13-200908-1144"/>
    <s v="M50"/>
    <x v="0"/>
    <m/>
    <x v="3"/>
    <x v="1"/>
    <x v="1290"/>
    <d v="1899-12-30T00:25:00"/>
  </r>
  <r>
    <s v="M50-J05-200908-1435"/>
    <s v="M50"/>
    <x v="0"/>
    <m/>
    <x v="2"/>
    <x v="1"/>
    <x v="1291"/>
    <d v="1899-12-30T01:00:00"/>
  </r>
  <r>
    <s v="M50-J02J03-200908-1443"/>
    <s v="M50"/>
    <x v="1"/>
    <m/>
    <x v="2"/>
    <x v="0"/>
    <x v="1292"/>
    <d v="1899-12-30T00:22:00"/>
  </r>
  <r>
    <s v="M50-J12J13-200908-1454"/>
    <s v="M50"/>
    <x v="1"/>
    <m/>
    <x v="4"/>
    <x v="2"/>
    <x v="1293"/>
    <d v="1899-12-30T04:59:00"/>
  </r>
  <r>
    <s v="M50-J03-200908-2129"/>
    <s v="M50"/>
    <x v="0"/>
    <m/>
    <x v="2"/>
    <x v="1"/>
    <x v="1294"/>
    <d v="1899-12-30T00:10:00"/>
  </r>
  <r>
    <s v="M50-J03J02-200909-0738"/>
    <s v="M50"/>
    <x v="0"/>
    <m/>
    <x v="4"/>
    <x v="2"/>
    <x v="1295"/>
    <d v="1899-12-30T00:48:00"/>
  </r>
  <r>
    <s v="M50-J06J05-200909-0806"/>
    <s v="M50"/>
    <x v="0"/>
    <m/>
    <x v="4"/>
    <x v="2"/>
    <x v="1296"/>
    <d v="1899-12-30T00:38:00"/>
  </r>
  <r>
    <s v="M50-M50B119-200909-1310"/>
    <s v="M50"/>
    <x v="3"/>
    <m/>
    <x v="2"/>
    <x v="0"/>
    <x v="1297"/>
    <d v="1899-12-30T01:47:00"/>
  </r>
  <r>
    <s v="M50-J05J06-200909-1653"/>
    <s v="M50"/>
    <x v="1"/>
    <m/>
    <x v="2"/>
    <x v="0"/>
    <x v="1298"/>
    <d v="1899-12-30T01:42:00"/>
  </r>
  <r>
    <s v="M50-J07J06-200909-1740"/>
    <s v="M50"/>
    <x v="0"/>
    <m/>
    <x v="2"/>
    <x v="2"/>
    <x v="1299"/>
    <d v="1899-12-30T00:13:00"/>
  </r>
  <r>
    <s v="M50-J05J04-200909-1835"/>
    <s v="M50"/>
    <x v="0"/>
    <m/>
    <x v="2"/>
    <x v="0"/>
    <x v="1300"/>
    <d v="1899-12-30T00:30:00"/>
  </r>
  <r>
    <s v="M50-J13J12-200909-1943"/>
    <s v="M50"/>
    <x v="0"/>
    <m/>
    <x v="3"/>
    <x v="1"/>
    <x v="1301"/>
    <d v="1899-12-30T00:13:00"/>
  </r>
  <r>
    <s v="M50-J16-200909-2008"/>
    <s v="M50"/>
    <x v="1"/>
    <m/>
    <x v="4"/>
    <x v="1"/>
    <x v="1302"/>
    <d v="1899-12-30T01:00:00"/>
  </r>
  <r>
    <s v="M50-J09J07-200909-2142"/>
    <s v="M50"/>
    <x v="0"/>
    <m/>
    <x v="1"/>
    <x v="0"/>
    <x v="1303"/>
    <d v="1899-12-30T00:27:00"/>
  </r>
  <r>
    <s v="M50-J09J07-200910-0722"/>
    <s v="M50"/>
    <x v="0"/>
    <m/>
    <x v="2"/>
    <x v="0"/>
    <x v="1304"/>
    <d v="1899-12-30T01:42:00"/>
  </r>
  <r>
    <s v="M50-J13J14-200910-1105"/>
    <s v="M50"/>
    <x v="1"/>
    <m/>
    <x v="3"/>
    <x v="1"/>
    <x v="1305"/>
    <d v="1899-12-30T00:41:00"/>
  </r>
  <r>
    <s v="M50-J09-200911-0732"/>
    <s v="M50"/>
    <x v="1"/>
    <m/>
    <x v="2"/>
    <x v="2"/>
    <x v="1306"/>
    <d v="1899-12-30T00:25:00"/>
  </r>
  <r>
    <s v="M50-J13J12-200911-1447"/>
    <s v="M50"/>
    <x v="0"/>
    <m/>
    <x v="4"/>
    <x v="2"/>
    <x v="1307"/>
    <d v="1899-12-30T00:30:00"/>
  </r>
  <r>
    <s v="M50-J09J10-200912-1239"/>
    <s v="M50"/>
    <x v="1"/>
    <m/>
    <x v="4"/>
    <x v="1"/>
    <x v="1308"/>
    <d v="1899-12-30T00:30:00"/>
  </r>
  <r>
    <s v="M50-J06-200913-1057"/>
    <s v="M50"/>
    <x v="1"/>
    <m/>
    <x v="3"/>
    <x v="1"/>
    <x v="1309"/>
    <d v="1899-12-30T00:06:00"/>
  </r>
  <r>
    <s v="M50-M50B175-200913-1156"/>
    <s v="M50"/>
    <x v="3"/>
    <m/>
    <x v="2"/>
    <x v="0"/>
    <x v="1310"/>
    <d v="1899-12-30T00:49:00"/>
  </r>
  <r>
    <s v="M50-J13J14-200913-1253"/>
    <s v="M50"/>
    <x v="1"/>
    <m/>
    <x v="4"/>
    <x v="2"/>
    <x v="1311"/>
    <d v="1899-12-30T00:26:00"/>
  </r>
  <r>
    <s v="M50-J15-200913-1504"/>
    <s v="M50"/>
    <x v="1"/>
    <m/>
    <x v="4"/>
    <x v="2"/>
    <x v="1312"/>
    <d v="1899-12-30T01:03:00"/>
  </r>
  <r>
    <s v="M50-J16J15-200913-1600"/>
    <s v="M50"/>
    <x v="0"/>
    <m/>
    <x v="4"/>
    <x v="2"/>
    <x v="1313"/>
    <d v="1899-12-30T00:22:00"/>
  </r>
  <r>
    <s v="M50-J16-200913-1744"/>
    <s v="M50"/>
    <x v="0"/>
    <m/>
    <x v="2"/>
    <x v="1"/>
    <x v="1314"/>
    <d v="1899-12-30T00:20:00"/>
  </r>
  <r>
    <s v="M50-M50B175-200913-1847"/>
    <s v="M50"/>
    <x v="3"/>
    <m/>
    <x v="2"/>
    <x v="0"/>
    <x v="1315"/>
    <d v="1899-12-30T00:27:00"/>
  </r>
  <r>
    <s v="M50-J09J07-200913-2018"/>
    <s v="M50"/>
    <x v="0"/>
    <m/>
    <x v="3"/>
    <x v="1"/>
    <x v="1316"/>
    <d v="1899-12-30T00:35:00"/>
  </r>
  <r>
    <s v="M50-J10J11-200914-0006"/>
    <s v="M50"/>
    <x v="1"/>
    <m/>
    <x v="2"/>
    <x v="1"/>
    <x v="1317"/>
    <d v="1899-12-30T00:16:00"/>
  </r>
  <r>
    <s v="M50-J11-200914-0844"/>
    <s v="M50"/>
    <x v="1"/>
    <m/>
    <x v="2"/>
    <x v="2"/>
    <x v="1318"/>
    <d v="1899-12-30T00:16:00"/>
  </r>
  <r>
    <s v="M50-J03J02-200914-1238"/>
    <s v="M50"/>
    <x v="0"/>
    <m/>
    <x v="3"/>
    <x v="0"/>
    <x v="1319"/>
    <d v="1899-12-30T00:31:00"/>
  </r>
  <r>
    <s v="M50-J05J06-200914-1429"/>
    <s v="M50"/>
    <x v="1"/>
    <m/>
    <x v="2"/>
    <x v="0"/>
    <x v="1320"/>
    <d v="1899-12-30T00:13:00"/>
  </r>
  <r>
    <s v="M50-J06J07-200914-1721"/>
    <s v="M50"/>
    <x v="1"/>
    <m/>
    <x v="3"/>
    <x v="2"/>
    <x v="1321"/>
    <d v="1899-12-30T00:19:00"/>
  </r>
  <r>
    <s v="M50-J05J06-200915-0708"/>
    <s v="M50"/>
    <x v="1"/>
    <m/>
    <x v="2"/>
    <x v="2"/>
    <x v="1322"/>
    <d v="1899-12-30T00:18:00"/>
  </r>
  <r>
    <s v="M50-J04J05-200915-0749"/>
    <s v="M50"/>
    <x v="1"/>
    <m/>
    <x v="4"/>
    <x v="2"/>
    <x v="1323"/>
    <d v="1899-12-30T00:31:00"/>
  </r>
  <r>
    <s v="M50-J10J11-200915-0857"/>
    <s v="M50"/>
    <x v="1"/>
    <m/>
    <x v="3"/>
    <x v="2"/>
    <x v="1324"/>
    <d v="1899-12-30T00:12:00"/>
  </r>
  <r>
    <s v="M50-J09-200915-1049"/>
    <s v="M50"/>
    <x v="1"/>
    <m/>
    <x v="3"/>
    <x v="1"/>
    <x v="1325"/>
    <d v="1899-12-30T00:25:00"/>
  </r>
  <r>
    <s v="M50-J07J06-200915-1125"/>
    <s v="M50"/>
    <x v="0"/>
    <m/>
    <x v="3"/>
    <x v="0"/>
    <x v="1326"/>
    <d v="1899-12-30T00:10:00"/>
  </r>
  <r>
    <s v="M50-J07J09-200915-1137"/>
    <s v="M50"/>
    <x v="1"/>
    <m/>
    <x v="4"/>
    <x v="1"/>
    <x v="1327"/>
    <d v="1899-12-30T00:38:00"/>
  </r>
  <r>
    <s v="M50-J07J09-200915-1223"/>
    <s v="M50"/>
    <x v="1"/>
    <m/>
    <x v="2"/>
    <x v="1"/>
    <x v="1328"/>
    <d v="1899-12-30T00:11:00"/>
  </r>
  <r>
    <s v="M50-J13J12-200915-1654"/>
    <s v="M50"/>
    <x v="0"/>
    <m/>
    <x v="0"/>
    <x v="2"/>
    <x v="1329"/>
    <d v="1899-12-30T00:25:00"/>
  </r>
  <r>
    <s v="M50-M50A305-200915-2109"/>
    <s v="M50"/>
    <x v="2"/>
    <m/>
    <x v="10"/>
    <x v="0"/>
    <x v="1330"/>
    <d v="1899-12-30T00:33:00"/>
  </r>
  <r>
    <s v="M50-J04J05-200916-0830"/>
    <s v="M50"/>
    <x v="1"/>
    <m/>
    <x v="4"/>
    <x v="2"/>
    <x v="1331"/>
    <d v="1899-12-30T00:32:00"/>
  </r>
  <r>
    <s v="M50-J03-200916-1122"/>
    <s v="M50"/>
    <x v="0"/>
    <m/>
    <x v="3"/>
    <x v="1"/>
    <x v="1332"/>
    <d v="1899-12-30T00:38:00"/>
  </r>
  <r>
    <s v="M50-J06J05-200916-1258"/>
    <s v="M50"/>
    <x v="0"/>
    <m/>
    <x v="5"/>
    <x v="2"/>
    <x v="1333"/>
    <d v="1899-12-30T01:16:00"/>
  </r>
  <r>
    <s v="M50-J16-200916-1427"/>
    <s v="M50"/>
    <x v="1"/>
    <m/>
    <x v="17"/>
    <x v="1"/>
    <x v="1334"/>
    <d v="1899-12-30T01:12:00"/>
  </r>
  <r>
    <s v="M50-J07J06-200917-0804"/>
    <s v="M50"/>
    <x v="0"/>
    <m/>
    <x v="3"/>
    <x v="0"/>
    <x v="1335"/>
    <d v="1899-12-30T00:25:00"/>
  </r>
  <r>
    <s v="M50-J09-200917-0837"/>
    <s v="M50"/>
    <x v="0"/>
    <m/>
    <x v="2"/>
    <x v="1"/>
    <x v="1336"/>
    <d v="1899-12-30T00:24:00"/>
  </r>
  <r>
    <s v="M50-J09J07-200917-1435"/>
    <s v="M50"/>
    <x v="0"/>
    <m/>
    <x v="3"/>
    <x v="0"/>
    <x v="1337"/>
    <d v="1899-12-30T00:16:00"/>
  </r>
  <r>
    <s v="M50-J05J06-200917-1550"/>
    <s v="M50"/>
    <x v="1"/>
    <m/>
    <x v="3"/>
    <x v="0"/>
    <x v="1338"/>
    <d v="1899-12-30T00:20:00"/>
  </r>
  <r>
    <s v="M50-J09J07-200917-1628"/>
    <s v="M50"/>
    <x v="0"/>
    <m/>
    <x v="4"/>
    <x v="2"/>
    <x v="1339"/>
    <d v="1899-12-30T00:20:00"/>
  </r>
  <r>
    <s v="M50-J07J09-200917-1734"/>
    <s v="M50"/>
    <x v="1"/>
    <m/>
    <x v="2"/>
    <x v="1"/>
    <x v="1340"/>
    <d v="1899-12-30T00:52:00"/>
  </r>
  <r>
    <s v="M50-J11J10-200917-2127"/>
    <s v="M50"/>
    <x v="0"/>
    <m/>
    <x v="4"/>
    <x v="1"/>
    <x v="1341"/>
    <d v="1899-12-30T00:49:00"/>
  </r>
  <r>
    <s v="M50-J09-200918-0937"/>
    <s v="M50"/>
    <x v="1"/>
    <m/>
    <x v="2"/>
    <x v="2"/>
    <x v="1342"/>
    <d v="1899-12-30T00:05:00"/>
  </r>
  <r>
    <s v="M50-J09-200918-1038"/>
    <s v="M50"/>
    <x v="0"/>
    <m/>
    <x v="4"/>
    <x v="0"/>
    <x v="1343"/>
    <d v="1899-12-30T00:39:00"/>
  </r>
  <r>
    <s v="M50-J05-200918-1415"/>
    <s v="M50"/>
    <x v="1"/>
    <m/>
    <x v="3"/>
    <x v="1"/>
    <x v="1344"/>
    <d v="1899-12-30T00:28:00"/>
  </r>
  <r>
    <s v="M50-J12J13-200918-1443"/>
    <s v="M50"/>
    <x v="1"/>
    <m/>
    <x v="3"/>
    <x v="0"/>
    <x v="1345"/>
    <d v="1899-12-30T01:06:00"/>
  </r>
  <r>
    <s v="M50-J16J15-200918-1505"/>
    <s v="M50"/>
    <x v="0"/>
    <m/>
    <x v="3"/>
    <x v="1"/>
    <x v="1346"/>
    <d v="1899-12-30T00:25:00"/>
  </r>
  <r>
    <s v="M50-J02-200919-0959"/>
    <s v="M50"/>
    <x v="0"/>
    <m/>
    <x v="2"/>
    <x v="0"/>
    <x v="1347"/>
    <d v="1899-12-30T00:47:00"/>
  </r>
  <r>
    <s v="M50-J11-200920-0959"/>
    <s v="M50"/>
    <x v="0"/>
    <m/>
    <x v="3"/>
    <x v="0"/>
    <x v="1348"/>
    <d v="1899-12-30T00:51:00"/>
  </r>
  <r>
    <s v="M50-J07J06-200921-1140"/>
    <s v="M50"/>
    <x v="0"/>
    <m/>
    <x v="4"/>
    <x v="2"/>
    <x v="1349"/>
    <d v="1899-12-30T00:37:00"/>
  </r>
  <r>
    <s v="M50-J06J05-200922-1242"/>
    <s v="M50"/>
    <x v="0"/>
    <m/>
    <x v="7"/>
    <x v="0"/>
    <x v="1350"/>
    <d v="1899-12-30T00:17:00"/>
  </r>
  <r>
    <s v="M50-J15-200922-1249"/>
    <s v="M50"/>
    <x v="4"/>
    <m/>
    <x v="7"/>
    <x v="0"/>
    <x v="1351"/>
    <d v="1899-12-30T01:04:00"/>
  </r>
  <r>
    <s v="M50-J15J14-200922-1701"/>
    <s v="M50"/>
    <x v="0"/>
    <m/>
    <x v="3"/>
    <x v="2"/>
    <x v="1352"/>
    <d v="1899-12-30T00:21:00"/>
  </r>
  <r>
    <s v="M50-200922-1912"/>
    <s v="M50"/>
    <x v="5"/>
    <m/>
    <x v="12"/>
    <x v="4"/>
    <x v="1353"/>
    <d v="1899-12-30T00:19:00"/>
  </r>
  <r>
    <s v="M50-J07-200922-2043"/>
    <s v="M50"/>
    <x v="0"/>
    <m/>
    <x v="7"/>
    <x v="1"/>
    <x v="1354"/>
    <d v="1899-12-30T00:45:00"/>
  </r>
  <r>
    <s v="M50-200922-2138"/>
    <s v="M50"/>
    <x v="5"/>
    <m/>
    <x v="12"/>
    <x v="4"/>
    <x v="1355"/>
    <d v="1899-12-30T00:49:00"/>
  </r>
  <r>
    <s v="M50-J04J03-200922-2217"/>
    <s v="M50"/>
    <x v="0"/>
    <m/>
    <x v="2"/>
    <x v="0"/>
    <x v="1356"/>
    <d v="1899-12-30T00:31:00"/>
  </r>
  <r>
    <s v="M50-J09-200923-1649"/>
    <s v="M50"/>
    <x v="1"/>
    <m/>
    <x v="3"/>
    <x v="1"/>
    <x v="1357"/>
    <d v="1899-12-30T00:22:00"/>
  </r>
  <r>
    <s v="M50-200924-0332"/>
    <s v="M50"/>
    <x v="5"/>
    <m/>
    <x v="12"/>
    <x v="4"/>
    <x v="1358"/>
    <d v="1899-12-30T02:02:00"/>
  </r>
  <r>
    <s v="M50-200924-0334"/>
    <s v="M50"/>
    <x v="5"/>
    <m/>
    <x v="12"/>
    <x v="4"/>
    <x v="1359"/>
    <d v="1899-12-30T02:01:00"/>
  </r>
  <r>
    <s v="M50-200924-0400"/>
    <s v="M50"/>
    <x v="5"/>
    <m/>
    <x v="12"/>
    <x v="4"/>
    <x v="1360"/>
    <d v="1899-12-30T01:33:00"/>
  </r>
  <r>
    <s v="M50-J09-200924-0624"/>
    <s v="M50"/>
    <x v="0"/>
    <m/>
    <x v="2"/>
    <x v="0"/>
    <x v="1361"/>
    <d v="1899-12-30T00:11:00"/>
  </r>
  <r>
    <s v="M50-200924-0652"/>
    <s v="M50"/>
    <x v="5"/>
    <m/>
    <x v="12"/>
    <x v="4"/>
    <x v="1362"/>
    <d v="1899-12-30T00:46:00"/>
  </r>
  <r>
    <s v="M50-J03-200924-1400"/>
    <s v="M50"/>
    <x v="4"/>
    <m/>
    <x v="2"/>
    <x v="1"/>
    <x v="1363"/>
    <d v="1899-12-30T00:21:00"/>
  </r>
  <r>
    <s v="M50-J09-200924-1420"/>
    <s v="M50"/>
    <x v="0"/>
    <m/>
    <x v="3"/>
    <x v="1"/>
    <x v="1364"/>
    <d v="1899-12-30T00:03:00"/>
  </r>
  <r>
    <s v="M50-200924-1821"/>
    <s v="M50"/>
    <x v="5"/>
    <m/>
    <x v="12"/>
    <x v="4"/>
    <x v="1365"/>
    <d v="1899-12-30T00:56:00"/>
  </r>
  <r>
    <s v="M50-J15-200924-1909"/>
    <s v="M50"/>
    <x v="0"/>
    <m/>
    <x v="21"/>
    <x v="0"/>
    <x v="1366"/>
    <d v="1899-12-30T00:05:00"/>
  </r>
  <r>
    <s v="M50-200924-1917"/>
    <s v="M50"/>
    <x v="5"/>
    <m/>
    <x v="12"/>
    <x v="4"/>
    <x v="1367"/>
    <d v="1899-12-30T02:16:00"/>
  </r>
  <r>
    <s v="M50-J06-200925-0351"/>
    <s v="M50"/>
    <x v="0"/>
    <m/>
    <x v="2"/>
    <x v="1"/>
    <x v="1368"/>
    <d v="1899-12-30T00:22:00"/>
  </r>
  <r>
    <s v="M50-J03-200925-0510"/>
    <s v="M50"/>
    <x v="0"/>
    <m/>
    <x v="4"/>
    <x v="1"/>
    <x v="1369"/>
    <d v="1899-12-30T00:41:00"/>
  </r>
  <r>
    <s v="M50-J11J12-200925-0805"/>
    <s v="M50"/>
    <x v="1"/>
    <m/>
    <x v="4"/>
    <x v="2"/>
    <x v="1370"/>
    <d v="1899-12-30T00:37:00"/>
  </r>
  <r>
    <s v="M50-J13J12-200925-1102"/>
    <s v="M50"/>
    <x v="0"/>
    <m/>
    <x v="2"/>
    <x v="1"/>
    <x v="1371"/>
    <d v="1899-12-30T00:06:00"/>
  </r>
  <r>
    <s v="M50-J13J12-200925-1212"/>
    <s v="M50"/>
    <x v="0"/>
    <m/>
    <x v="3"/>
    <x v="0"/>
    <x v="1372"/>
    <d v="1899-12-30T00:12:00"/>
  </r>
  <r>
    <s v="M50-J13J12-200926-1553"/>
    <s v="M50"/>
    <x v="0"/>
    <m/>
    <x v="0"/>
    <x v="2"/>
    <x v="1373"/>
    <d v="1899-12-30T00:26:00"/>
  </r>
  <r>
    <s v="M50-J05J06-200927-1606"/>
    <s v="M50"/>
    <x v="1"/>
    <m/>
    <x v="2"/>
    <x v="1"/>
    <x v="1374"/>
    <d v="1899-12-30T00:15:00"/>
  </r>
  <r>
    <s v="M50-J05J05-200928-1041"/>
    <s v="M50"/>
    <x v="1"/>
    <m/>
    <x v="3"/>
    <x v="1"/>
    <x v="1375"/>
    <d v="1899-12-30T00:31:00"/>
  </r>
  <r>
    <s v="M50-J06-200928-1344"/>
    <s v="M50"/>
    <x v="0"/>
    <m/>
    <x v="8"/>
    <x v="0"/>
    <x v="1376"/>
    <d v="1899-12-30T00:43:00"/>
  </r>
  <r>
    <s v="M50-J13J12-200928-1420"/>
    <s v="M50"/>
    <x v="0"/>
    <m/>
    <x v="6"/>
    <x v="0"/>
    <x v="1377"/>
    <d v="1899-12-30T01:08:00"/>
  </r>
  <r>
    <s v="M50-J05J04-200928-2050"/>
    <s v="M50"/>
    <x v="0"/>
    <m/>
    <x v="2"/>
    <x v="2"/>
    <x v="1378"/>
    <d v="1899-12-30T01:23:00"/>
  </r>
  <r>
    <s v="M50-J06J05-200928-2223"/>
    <s v="M50"/>
    <x v="0"/>
    <m/>
    <x v="5"/>
    <x v="0"/>
    <x v="1379"/>
    <d v="1899-12-30T00:25:00"/>
  </r>
  <r>
    <s v="M50-J07-200929-0655"/>
    <s v="M50"/>
    <x v="1"/>
    <m/>
    <x v="4"/>
    <x v="0"/>
    <x v="1380"/>
    <d v="1899-12-30T00:32:00"/>
  </r>
  <r>
    <s v="M50-J06J05-200929-1022"/>
    <s v="M50"/>
    <x v="0"/>
    <m/>
    <x v="4"/>
    <x v="2"/>
    <x v="1381"/>
    <d v="1899-12-30T00:40:00"/>
  </r>
  <r>
    <s v="M50-J07J06-200929-1400"/>
    <s v="M50"/>
    <x v="0"/>
    <m/>
    <x v="9"/>
    <x v="0"/>
    <x v="1382"/>
    <d v="1899-12-30T02:54:00"/>
  </r>
  <r>
    <s v="M50-J05J06-200929-1520"/>
    <s v="M50"/>
    <x v="1"/>
    <m/>
    <x v="3"/>
    <x v="2"/>
    <x v="1383"/>
    <d v="1899-12-30T01:31:00"/>
  </r>
  <r>
    <s v="M50-J12J11-200929-1651"/>
    <s v="M50"/>
    <x v="0"/>
    <m/>
    <x v="3"/>
    <x v="2"/>
    <x v="1384"/>
    <d v="1899-12-30T00:18:00"/>
  </r>
  <r>
    <s v="M50-200930-0632"/>
    <s v="M50"/>
    <x v="5"/>
    <m/>
    <x v="12"/>
    <x v="4"/>
    <x v="1385"/>
    <d v="1899-12-30T02:06:00"/>
  </r>
  <r>
    <s v="M50-J13-200930-0840"/>
    <s v="M50"/>
    <x v="1"/>
    <m/>
    <x v="17"/>
    <x v="0"/>
    <x v="1386"/>
    <d v="1899-12-30T00:31:00"/>
  </r>
  <r>
    <s v="M50-200930-1415"/>
    <s v="M50"/>
    <x v="5"/>
    <m/>
    <x v="12"/>
    <x v="4"/>
    <x v="1387"/>
    <d v="1899-12-30T02:03:00"/>
  </r>
  <r>
    <s v="M50-200930-1421"/>
    <s v="M50"/>
    <x v="5"/>
    <m/>
    <x v="12"/>
    <x v="4"/>
    <x v="1388"/>
    <d v="1899-12-30T01:58:00"/>
  </r>
  <r>
    <s v="M50-200930-1603"/>
    <s v="M50"/>
    <x v="5"/>
    <m/>
    <x v="12"/>
    <x v="4"/>
    <x v="1389"/>
    <d v="1899-12-30T01:36:00"/>
  </r>
  <r>
    <s v="M50-J05-200930-1711"/>
    <s v="M50"/>
    <x v="1"/>
    <m/>
    <x v="2"/>
    <x v="2"/>
    <x v="1390"/>
    <d v="1899-12-30T00:20:00"/>
  </r>
  <r>
    <s v="M50-J13-201001-0847"/>
    <s v="M50"/>
    <x v="1"/>
    <m/>
    <x v="17"/>
    <x v="0"/>
    <x v="1391"/>
    <d v="1899-12-30T00:28:00"/>
  </r>
  <r>
    <s v="M50-M50A094-201001-1003"/>
    <s v="M50"/>
    <x v="2"/>
    <m/>
    <x v="10"/>
    <x v="0"/>
    <x v="1392"/>
    <d v="1899-12-30T00:17:00"/>
  </r>
  <r>
    <s v="M50-J06-201001-1527"/>
    <s v="M50"/>
    <x v="1"/>
    <m/>
    <x v="3"/>
    <x v="1"/>
    <x v="1393"/>
    <d v="1899-12-30T00:45:00"/>
  </r>
  <r>
    <s v="M50-J03-201001-1716"/>
    <s v="M50"/>
    <x v="0"/>
    <m/>
    <x v="10"/>
    <x v="2"/>
    <x v="1394"/>
    <d v="1899-12-30T00:09:00"/>
  </r>
  <r>
    <s v="M50-201001-2058"/>
    <s v="M50"/>
    <x v="5"/>
    <m/>
    <x v="12"/>
    <x v="4"/>
    <x v="1395"/>
    <d v="1899-12-30T06:51:00"/>
  </r>
  <r>
    <s v="M50-J05-201002-0916"/>
    <s v="M50"/>
    <x v="0"/>
    <m/>
    <x v="2"/>
    <x v="0"/>
    <x v="1396"/>
    <d v="1899-12-30T00:06:00"/>
  </r>
  <r>
    <s v="M50-J14J13-201002-1531"/>
    <s v="M50"/>
    <x v="0"/>
    <m/>
    <x v="3"/>
    <x v="0"/>
    <x v="1397"/>
    <d v="1899-12-30T00:15:00"/>
  </r>
  <r>
    <s v="M50-J06-201002-1554"/>
    <s v="M50"/>
    <x v="1"/>
    <m/>
    <x v="3"/>
    <x v="1"/>
    <x v="1398"/>
    <d v="1899-12-30T01:11:00"/>
  </r>
  <r>
    <s v="M50-M50B165-201003-0652"/>
    <s v="M50"/>
    <x v="3"/>
    <m/>
    <x v="10"/>
    <x v="0"/>
    <x v="1399"/>
    <d v="1899-12-30T00:31:00"/>
  </r>
  <r>
    <s v="M50-J06-201003-0910"/>
    <s v="M50"/>
    <x v="0"/>
    <m/>
    <x v="7"/>
    <x v="2"/>
    <x v="1400"/>
    <d v="1899-12-30T01:16:00"/>
  </r>
  <r>
    <s v="M50-J09J07-201003-1001"/>
    <s v="M50"/>
    <x v="0"/>
    <m/>
    <x v="0"/>
    <x v="0"/>
    <x v="1401"/>
    <d v="1899-12-30T00:28:00"/>
  </r>
  <r>
    <s v="M50-J07-201003-1311"/>
    <s v="M50"/>
    <x v="0"/>
    <m/>
    <x v="4"/>
    <x v="1"/>
    <x v="1402"/>
    <d v="1899-12-30T00:24:00"/>
  </r>
  <r>
    <s v="M50-J04J05-201003-1629"/>
    <s v="M50"/>
    <x v="0"/>
    <m/>
    <x v="0"/>
    <x v="0"/>
    <x v="1403"/>
    <d v="1899-12-30T00:21:00"/>
  </r>
  <r>
    <s v="M50-J05-201003-1714"/>
    <s v="M50"/>
    <x v="0"/>
    <m/>
    <x v="2"/>
    <x v="1"/>
    <x v="1404"/>
    <d v="1899-12-30T00:21:00"/>
  </r>
  <r>
    <s v="M50-J03-201004-0416"/>
    <s v="M50"/>
    <x v="0"/>
    <m/>
    <x v="2"/>
    <x v="1"/>
    <x v="1405"/>
    <d v="1899-12-30T00:17:00"/>
  </r>
  <r>
    <s v="M50-201004-0651"/>
    <s v="M50"/>
    <x v="5"/>
    <m/>
    <x v="12"/>
    <x v="4"/>
    <x v="1406"/>
    <d v="1899-12-30T00:39:00"/>
  </r>
  <r>
    <s v="M50-J06J07-201004-0823"/>
    <s v="M50"/>
    <x v="1"/>
    <m/>
    <x v="2"/>
    <x v="0"/>
    <x v="1407"/>
    <d v="1899-12-30T00:15:00"/>
  </r>
  <r>
    <s v="M50-201004-0850"/>
    <s v="M50"/>
    <x v="5"/>
    <m/>
    <x v="12"/>
    <x v="4"/>
    <x v="1408"/>
    <d v="1899-12-30T08:08:00"/>
  </r>
  <r>
    <s v="M50-J06J05-201004-1358"/>
    <s v="M50"/>
    <x v="0"/>
    <m/>
    <x v="4"/>
    <x v="2"/>
    <x v="1409"/>
    <d v="1899-12-30T00:17:00"/>
  </r>
  <r>
    <s v="M50-J15J16-201004-1455"/>
    <s v="M50"/>
    <x v="1"/>
    <m/>
    <x v="4"/>
    <x v="2"/>
    <x v="1410"/>
    <d v="1899-12-30T00:39:00"/>
  </r>
  <r>
    <s v="M50-M50B392-201004-1555"/>
    <s v="M50"/>
    <x v="3"/>
    <m/>
    <x v="10"/>
    <x v="0"/>
    <x v="1411"/>
    <d v="1899-12-30T01:36:00"/>
  </r>
  <r>
    <s v="M50-J07-201004-1805"/>
    <s v="M50"/>
    <x v="1"/>
    <m/>
    <x v="4"/>
    <x v="1"/>
    <x v="1412"/>
    <d v="1899-12-30T00:16:00"/>
  </r>
  <r>
    <s v="M50-201005-0656"/>
    <s v="M50"/>
    <x v="5"/>
    <m/>
    <x v="12"/>
    <x v="4"/>
    <x v="1413"/>
    <d v="1899-12-30T01:07:00"/>
  </r>
  <r>
    <s v="M50-J04J03-201005-0801"/>
    <s v="M50"/>
    <x v="0"/>
    <m/>
    <x v="8"/>
    <x v="0"/>
    <x v="1414"/>
    <d v="1899-12-30T03:22:00"/>
  </r>
  <r>
    <s v="M50-J10J09-201005-0937"/>
    <s v="M50"/>
    <x v="0"/>
    <m/>
    <x v="3"/>
    <x v="0"/>
    <x v="1415"/>
    <d v="1899-12-30T00:35:00"/>
  </r>
  <r>
    <s v="M50-J07J09-201005-1333"/>
    <s v="M50"/>
    <x v="1"/>
    <m/>
    <x v="2"/>
    <x v="1"/>
    <x v="1416"/>
    <d v="1899-12-30T00:26:00"/>
  </r>
  <r>
    <s v="M50-J04J05-201005-1547"/>
    <s v="M50"/>
    <x v="1"/>
    <m/>
    <x v="2"/>
    <x v="0"/>
    <x v="1417"/>
    <d v="1899-12-30T00:33:00"/>
  </r>
  <r>
    <s v="M50-J12J13-201005-2208"/>
    <s v="M50"/>
    <x v="1"/>
    <m/>
    <x v="2"/>
    <x v="1"/>
    <x v="1418"/>
    <d v="1899-12-30T00:23:00"/>
  </r>
  <r>
    <s v="M50-201006-0804"/>
    <s v="M50"/>
    <x v="5"/>
    <m/>
    <x v="12"/>
    <x v="4"/>
    <x v="1419"/>
    <d v="1899-12-30T01:11:00"/>
  </r>
  <r>
    <s v="M50-J12J13-201006-0900"/>
    <s v="M50"/>
    <x v="1"/>
    <m/>
    <x v="14"/>
    <x v="0"/>
    <x v="1420"/>
    <d v="1899-12-30T00:14:00"/>
  </r>
  <r>
    <s v="M50-J09J10-201006-0923"/>
    <s v="M50"/>
    <x v="1"/>
    <m/>
    <x v="3"/>
    <x v="0"/>
    <x v="1421"/>
    <d v="1899-12-30T00:16:00"/>
  </r>
  <r>
    <s v="M50-J03-201006-1015"/>
    <s v="M50"/>
    <x v="1"/>
    <m/>
    <x v="2"/>
    <x v="1"/>
    <x v="1422"/>
    <d v="1899-12-30T00:50:00"/>
  </r>
  <r>
    <s v="M50-J06J07-201006-1311"/>
    <s v="M50"/>
    <x v="1"/>
    <m/>
    <x v="3"/>
    <x v="1"/>
    <x v="1423"/>
    <d v="1899-12-30T00:19:00"/>
  </r>
  <r>
    <s v="M50-M50B119-201006-1506"/>
    <s v="M50"/>
    <x v="3"/>
    <m/>
    <x v="2"/>
    <x v="0"/>
    <x v="1424"/>
    <d v="1899-12-30T00:52:00"/>
  </r>
  <r>
    <s v="M50-J05J06-201006-1547"/>
    <s v="M50"/>
    <x v="1"/>
    <m/>
    <x v="3"/>
    <x v="0"/>
    <x v="1425"/>
    <d v="1899-12-30T00:31:00"/>
  </r>
  <r>
    <s v="M50-J16J15-201006-1612"/>
    <s v="M50"/>
    <x v="0"/>
    <m/>
    <x v="3"/>
    <x v="1"/>
    <x v="1426"/>
    <d v="1899-12-30T00:29:00"/>
  </r>
  <r>
    <s v="M50-J06J05-201006-1652"/>
    <s v="M50"/>
    <x v="0"/>
    <m/>
    <x v="2"/>
    <x v="0"/>
    <x v="1427"/>
    <d v="1899-12-30T00:20:00"/>
  </r>
  <r>
    <s v="M50-J03J04-201006-1720"/>
    <s v="M50"/>
    <x v="1"/>
    <m/>
    <x v="0"/>
    <x v="2"/>
    <x v="1428"/>
    <d v="1899-12-30T00:26:00"/>
  </r>
  <r>
    <s v="M50-J03J04-201006-1724"/>
    <s v="M50"/>
    <x v="1"/>
    <m/>
    <x v="0"/>
    <x v="2"/>
    <x v="1429"/>
    <d v="1899-12-30T00:08:00"/>
  </r>
  <r>
    <s v="M50-J06J07-201006-1804"/>
    <s v="M50"/>
    <x v="1"/>
    <m/>
    <x v="2"/>
    <x v="2"/>
    <x v="1430"/>
    <d v="1899-12-30T01:15:00"/>
  </r>
  <r>
    <s v="M50-J01J02-201007-0029"/>
    <s v="M50"/>
    <x v="1"/>
    <m/>
    <x v="5"/>
    <x v="5"/>
    <x v="1431"/>
    <d v="1899-12-30T02:13:00"/>
  </r>
  <r>
    <s v="M50-J03J04-201007-0301"/>
    <s v="M50"/>
    <x v="1"/>
    <m/>
    <x v="5"/>
    <x v="1"/>
    <x v="1432"/>
    <d v="1899-12-30T00:28:00"/>
  </r>
  <r>
    <s v="M50-J06-201007-1823"/>
    <s v="M50"/>
    <x v="0"/>
    <m/>
    <x v="2"/>
    <x v="2"/>
    <x v="1433"/>
    <d v="1899-12-30T00:38:00"/>
  </r>
  <r>
    <s v="M50-J16J17-201007-1851"/>
    <s v="M50"/>
    <x v="1"/>
    <m/>
    <x v="2"/>
    <x v="1"/>
    <x v="1434"/>
    <d v="1899-12-30T00:59:00"/>
  </r>
  <r>
    <s v="M50-M50B197-201007-2052"/>
    <s v="M50"/>
    <x v="3"/>
    <m/>
    <x v="9"/>
    <x v="1"/>
    <x v="1435"/>
    <d v="1899-12-30T00:59:00"/>
  </r>
  <r>
    <s v="M50-J03-201007-2059"/>
    <s v="M50"/>
    <x v="0"/>
    <m/>
    <x v="2"/>
    <x v="1"/>
    <x v="1436"/>
    <d v="1899-12-30T00:21:00"/>
  </r>
  <r>
    <s v="M50-201007-2102"/>
    <s v="M50"/>
    <x v="5"/>
    <m/>
    <x v="12"/>
    <x v="4"/>
    <x v="1437"/>
    <d v="1899-12-30T09:08:00"/>
  </r>
  <r>
    <s v="M50-J06J05-201007-2121"/>
    <s v="M50"/>
    <x v="0"/>
    <m/>
    <x v="0"/>
    <x v="1"/>
    <x v="1438"/>
    <d v="1899-12-30T00:11:00"/>
  </r>
  <r>
    <s v="M50-J12J11-201008-0839"/>
    <s v="M50"/>
    <x v="0"/>
    <m/>
    <x v="3"/>
    <x v="2"/>
    <x v="1439"/>
    <d v="1899-12-30T01:04:00"/>
  </r>
  <r>
    <s v="M50-J16-201008-1704"/>
    <s v="M50"/>
    <x v="0"/>
    <m/>
    <x v="3"/>
    <x v="2"/>
    <x v="1440"/>
    <d v="1899-12-30T00:36:00"/>
  </r>
  <r>
    <s v="M50-J14J12-201008-2152"/>
    <s v="M50"/>
    <x v="0"/>
    <m/>
    <x v="24"/>
    <x v="0"/>
    <x v="1441"/>
    <d v="1899-12-30T00:41:00"/>
  </r>
  <r>
    <s v="M50-J03-201009-1003"/>
    <s v="M50"/>
    <x v="0"/>
    <m/>
    <x v="2"/>
    <x v="1"/>
    <x v="1442"/>
    <d v="1899-12-30T00:20:00"/>
  </r>
  <r>
    <s v="M50-J11J10-201009-1229"/>
    <s v="M50"/>
    <x v="0"/>
    <m/>
    <x v="3"/>
    <x v="0"/>
    <x v="1443"/>
    <d v="1899-12-30T00:26:00"/>
  </r>
  <r>
    <s v="M50-J06J05-201009-1331"/>
    <s v="M50"/>
    <x v="0"/>
    <m/>
    <x v="3"/>
    <x v="1"/>
    <x v="1444"/>
    <d v="1899-12-30T00:15:00"/>
  </r>
  <r>
    <s v="M50-J07-201010-1458"/>
    <s v="M50"/>
    <x v="1"/>
    <m/>
    <x v="2"/>
    <x v="1"/>
    <x v="1445"/>
    <d v="1899-12-30T01:35:00"/>
  </r>
  <r>
    <s v="M50-J06J07-201010-1633"/>
    <s v="M50"/>
    <x v="1"/>
    <m/>
    <x v="3"/>
    <x v="1"/>
    <x v="1446"/>
    <d v="1899-12-30T01:14:00"/>
  </r>
  <r>
    <s v="M50-J13J12-201010-1636"/>
    <s v="M50"/>
    <x v="0"/>
    <m/>
    <x v="3"/>
    <x v="1"/>
    <x v="1447"/>
    <d v="1899-12-30T01:16:00"/>
  </r>
  <r>
    <s v="M50-J07J06-201010-1640"/>
    <s v="M50"/>
    <x v="0"/>
    <m/>
    <x v="4"/>
    <x v="2"/>
    <x v="1448"/>
    <d v="1899-12-30T00:16:00"/>
  </r>
  <r>
    <s v="M50-M50A202-201010-1917"/>
    <s v="M50"/>
    <x v="2"/>
    <m/>
    <x v="9"/>
    <x v="0"/>
    <x v="1449"/>
    <d v="1899-12-30T00:23:00"/>
  </r>
  <r>
    <s v="M50-J04J05-201010-2007"/>
    <s v="M50"/>
    <x v="1"/>
    <m/>
    <x v="3"/>
    <x v="1"/>
    <x v="1450"/>
    <d v="1899-12-30T00:17:00"/>
  </r>
  <r>
    <s v="M50-M50A356-201010-2137"/>
    <s v="M50"/>
    <x v="2"/>
    <m/>
    <x v="9"/>
    <x v="0"/>
    <x v="1451"/>
    <d v="1899-12-30T00:37:00"/>
  </r>
  <r>
    <s v="M50-J13-201011-0956"/>
    <s v="M50"/>
    <x v="1"/>
    <m/>
    <x v="9"/>
    <x v="0"/>
    <x v="1452"/>
    <d v="1899-12-30T00:13:00"/>
  </r>
  <r>
    <s v="M50-201012-0525"/>
    <s v="M50"/>
    <x v="5"/>
    <m/>
    <x v="12"/>
    <x v="4"/>
    <x v="1453"/>
    <d v="1899-12-30T00:57:00"/>
  </r>
  <r>
    <s v="M50-201012-0622"/>
    <s v="M50"/>
    <x v="5"/>
    <m/>
    <x v="12"/>
    <x v="4"/>
    <x v="1454"/>
    <d v="1899-12-30T01:20:00"/>
  </r>
  <r>
    <s v="M50-J03-201012-0623"/>
    <s v="M50"/>
    <x v="0"/>
    <m/>
    <x v="8"/>
    <x v="0"/>
    <x v="1455"/>
    <d v="1899-12-30T00:33:00"/>
  </r>
  <r>
    <s v="M50-J13J12-201012-0836"/>
    <s v="M50"/>
    <x v="0"/>
    <m/>
    <x v="3"/>
    <x v="2"/>
    <x v="1456"/>
    <d v="1899-12-30T00:17:00"/>
  </r>
  <r>
    <s v="M50-J10-201012-0844"/>
    <s v="M50"/>
    <x v="0"/>
    <m/>
    <x v="6"/>
    <x v="2"/>
    <x v="1457"/>
    <d v="1899-12-30T00:11:00"/>
  </r>
  <r>
    <s v="M50-J10J09-201012-0902"/>
    <s v="M50"/>
    <x v="0"/>
    <m/>
    <x v="2"/>
    <x v="0"/>
    <x v="1458"/>
    <d v="1899-12-30T00:13:00"/>
  </r>
  <r>
    <s v="M50-J06J06-201012-0915"/>
    <s v="M50"/>
    <x v="0"/>
    <m/>
    <x v="2"/>
    <x v="0"/>
    <x v="1459"/>
    <d v="1899-12-30T00:11:00"/>
  </r>
  <r>
    <s v="M50-J13J12-201012-1029"/>
    <s v="M50"/>
    <x v="0"/>
    <m/>
    <x v="2"/>
    <x v="1"/>
    <x v="1460"/>
    <d v="1899-12-30T00:19:00"/>
  </r>
  <r>
    <s v="M50-J12J13-201012-1048"/>
    <s v="M50"/>
    <x v="1"/>
    <m/>
    <x v="9"/>
    <x v="1"/>
    <x v="1461"/>
    <d v="1899-12-30T01:08:00"/>
  </r>
  <r>
    <s v="M50-J05J04-201012-2209"/>
    <s v="M50"/>
    <x v="0"/>
    <m/>
    <x v="8"/>
    <x v="0"/>
    <x v="1462"/>
    <d v="1899-12-30T00:26:00"/>
  </r>
  <r>
    <s v="M50-J15J13-201013-0826"/>
    <s v="M50"/>
    <x v="0"/>
    <m/>
    <x v="3"/>
    <x v="2"/>
    <x v="1463"/>
    <d v="1899-12-30T00:08:00"/>
  </r>
  <r>
    <s v="M50-J07J06-201013-1154"/>
    <s v="M50"/>
    <x v="0"/>
    <m/>
    <x v="3"/>
    <x v="1"/>
    <x v="1464"/>
    <d v="1899-12-30T00:30:00"/>
  </r>
  <r>
    <s v="M50-J10J11-201013-1817"/>
    <s v="M50"/>
    <x v="1"/>
    <m/>
    <x v="2"/>
    <x v="2"/>
    <x v="1465"/>
    <d v="1899-12-30T00:14:00"/>
  </r>
  <r>
    <s v="M50-J06J05-201013-1825"/>
    <s v="M50"/>
    <x v="0"/>
    <m/>
    <x v="2"/>
    <x v="1"/>
    <x v="1466"/>
    <d v="1899-12-30T01:03:00"/>
  </r>
  <r>
    <s v="M50-J06J05-201013-1931"/>
    <s v="M50"/>
    <x v="0"/>
    <m/>
    <x v="2"/>
    <x v="0"/>
    <x v="1467"/>
    <d v="1899-12-30T01:53:00"/>
  </r>
  <r>
    <s v="M50-M50A165-201014-0722"/>
    <s v="M50"/>
    <x v="2"/>
    <m/>
    <x v="9"/>
    <x v="0"/>
    <x v="1468"/>
    <d v="1899-12-30T00:30:00"/>
  </r>
  <r>
    <s v="M50-M50A165-201014-0927"/>
    <s v="M50"/>
    <x v="2"/>
    <m/>
    <x v="2"/>
    <x v="0"/>
    <x v="1469"/>
    <d v="1899-12-30T00:11:00"/>
  </r>
  <r>
    <s v="M50-M50A133-201014-1001"/>
    <s v="M50"/>
    <x v="2"/>
    <m/>
    <x v="2"/>
    <x v="0"/>
    <x v="1470"/>
    <d v="1899-12-30T01:06:00"/>
  </r>
  <r>
    <s v="M11N11-J04J05-201014-1011"/>
    <s v="M50"/>
    <x v="1"/>
    <m/>
    <x v="3"/>
    <x v="1"/>
    <x v="1471"/>
    <d v="1899-12-30T00:37:00"/>
  </r>
  <r>
    <s v="M50-J06J07-201014-1339"/>
    <s v="M50"/>
    <x v="1"/>
    <m/>
    <x v="0"/>
    <x v="1"/>
    <x v="1472"/>
    <d v="1899-12-30T00:47:00"/>
  </r>
  <r>
    <s v="M50-J04-201014-1827"/>
    <s v="M50"/>
    <x v="1"/>
    <m/>
    <x v="3"/>
    <x v="0"/>
    <x v="1473"/>
    <d v="1899-12-30T00:22:00"/>
  </r>
  <r>
    <s v="M50-J05-201014-1830"/>
    <s v="M50"/>
    <x v="1"/>
    <m/>
    <x v="3"/>
    <x v="0"/>
    <x v="1474"/>
    <d v="1899-12-30T00:20:00"/>
  </r>
  <r>
    <s v="M50-J06J05-201015-0755"/>
    <s v="M50"/>
    <x v="0"/>
    <m/>
    <x v="4"/>
    <x v="2"/>
    <x v="1475"/>
    <d v="1899-12-30T00:56:00"/>
  </r>
  <r>
    <s v="M50-M50B245-201015-1156"/>
    <s v="M50"/>
    <x v="3"/>
    <m/>
    <x v="10"/>
    <x v="1"/>
    <x v="1476"/>
    <d v="1899-12-30T00:55:00"/>
  </r>
  <r>
    <s v="M50-J05-201015-1457"/>
    <s v="M50"/>
    <x v="1"/>
    <m/>
    <x v="2"/>
    <x v="1"/>
    <x v="1477"/>
    <d v="1899-12-30T01:09:00"/>
  </r>
  <r>
    <s v="M50-J09J07-201015-1807"/>
    <s v="M50"/>
    <x v="0"/>
    <m/>
    <x v="4"/>
    <x v="2"/>
    <x v="1478"/>
    <d v="1899-12-30T00:38:00"/>
  </r>
  <r>
    <s v="M50-J06J05-201016-0739"/>
    <s v="M50"/>
    <x v="0"/>
    <m/>
    <x v="9"/>
    <x v="0"/>
    <x v="1479"/>
    <d v="1899-12-30T01:06:00"/>
  </r>
  <r>
    <s v="M50-J06J05-201017-0159"/>
    <s v="M50"/>
    <x v="0"/>
    <m/>
    <x v="7"/>
    <x v="1"/>
    <x v="1480"/>
    <d v="1899-12-30T00:23:00"/>
  </r>
  <r>
    <s v="M50-J06J05-201017-0852"/>
    <s v="M50"/>
    <x v="0"/>
    <m/>
    <x v="2"/>
    <x v="0"/>
    <x v="1481"/>
    <d v="1899-12-30T00:37:00"/>
  </r>
  <r>
    <s v="M50-J10J09-201017-1021"/>
    <s v="M50"/>
    <x v="0"/>
    <m/>
    <x v="3"/>
    <x v="1"/>
    <x v="1482"/>
    <d v="1899-12-30T00:10:00"/>
  </r>
  <r>
    <s v="M50-J09-201017-1251"/>
    <s v="M50"/>
    <x v="1"/>
    <m/>
    <x v="2"/>
    <x v="0"/>
    <x v="1483"/>
    <d v="1899-12-30T00:52:00"/>
  </r>
  <r>
    <s v="M50-J12J11-201017-1253"/>
    <s v="M50"/>
    <x v="0"/>
    <m/>
    <x v="2"/>
    <x v="0"/>
    <x v="1484"/>
    <d v="1899-12-30T01:24:00"/>
  </r>
  <r>
    <s v="M50-J12J13-201017-1438"/>
    <s v="M50"/>
    <x v="1"/>
    <m/>
    <x v="3"/>
    <x v="1"/>
    <x v="1485"/>
    <d v="1899-12-30T00:10:00"/>
  </r>
  <r>
    <s v="M50-J13-201017-1702"/>
    <s v="M50"/>
    <x v="0"/>
    <m/>
    <x v="4"/>
    <x v="2"/>
    <x v="1486"/>
    <d v="1899-12-30T00:25:00"/>
  </r>
  <r>
    <s v="M50-J07J06-201018-0740"/>
    <s v="M50"/>
    <x v="0"/>
    <m/>
    <x v="4"/>
    <x v="0"/>
    <x v="1487"/>
    <d v="1899-12-30T00:21:00"/>
  </r>
  <r>
    <s v="M50-J05J04-201018-1113"/>
    <s v="M50"/>
    <x v="0"/>
    <m/>
    <x v="2"/>
    <x v="0"/>
    <x v="1488"/>
    <d v="1899-12-30T00:36:00"/>
  </r>
  <r>
    <s v="M50-J11-201018-1407"/>
    <s v="M50"/>
    <x v="0"/>
    <m/>
    <x v="2"/>
    <x v="0"/>
    <x v="1489"/>
    <d v="1899-12-30T00:13:00"/>
  </r>
  <r>
    <s v="M50-J11J12-201018-1546"/>
    <s v="M50"/>
    <x v="1"/>
    <m/>
    <x v="8"/>
    <x v="0"/>
    <x v="1490"/>
    <d v="1899-12-30T00:09:00"/>
  </r>
  <r>
    <s v="M50-M50B270-201018-1632"/>
    <s v="M50"/>
    <x v="3"/>
    <m/>
    <x v="2"/>
    <x v="0"/>
    <x v="1491"/>
    <d v="1899-12-30T01:10:00"/>
  </r>
  <r>
    <s v="M50-J12J13-201019-0755"/>
    <s v="M50"/>
    <x v="1"/>
    <m/>
    <x v="4"/>
    <x v="2"/>
    <x v="1492"/>
    <d v="1899-12-30T00:14:00"/>
  </r>
  <r>
    <s v="M50-J06J05-201019-0824"/>
    <s v="M50"/>
    <x v="0"/>
    <m/>
    <x v="2"/>
    <x v="0"/>
    <x v="1493"/>
    <d v="1899-12-30T00:16:00"/>
  </r>
  <r>
    <s v="M50-J14J15-201019-1036"/>
    <s v="M50"/>
    <x v="1"/>
    <m/>
    <x v="3"/>
    <x v="1"/>
    <x v="1494"/>
    <d v="1899-12-30T00:20:00"/>
  </r>
  <r>
    <s v="M50-201019-1809"/>
    <s v="M50"/>
    <x v="5"/>
    <m/>
    <x v="12"/>
    <x v="4"/>
    <x v="1495"/>
    <d v="1899-12-30T04:09:00"/>
  </r>
  <r>
    <s v="M50-J13-201019-1854"/>
    <s v="M50"/>
    <x v="0"/>
    <m/>
    <x v="4"/>
    <x v="2"/>
    <x v="1496"/>
    <d v="1899-12-30T01:18:00"/>
  </r>
  <r>
    <s v="M50-201020-0156"/>
    <s v="M50"/>
    <x v="5"/>
    <m/>
    <x v="12"/>
    <x v="4"/>
    <x v="1497"/>
    <d v="1899-12-30T02:48:00"/>
  </r>
  <r>
    <s v="M50-J06J07-201020-0807"/>
    <s v="M50"/>
    <x v="1"/>
    <m/>
    <x v="3"/>
    <x v="2"/>
    <x v="1498"/>
    <d v="1899-12-30T00:57:00"/>
  </r>
  <r>
    <s v="M50-201020-0830"/>
    <s v="M50"/>
    <x v="5"/>
    <m/>
    <x v="12"/>
    <x v="4"/>
    <x v="1499"/>
    <d v="1899-12-30T02:12:00"/>
  </r>
  <r>
    <s v="M50-J05-201020-0857"/>
    <s v="M50"/>
    <x v="1"/>
    <m/>
    <x v="24"/>
    <x v="0"/>
    <x v="1500"/>
    <d v="1899-12-30T00:34:00"/>
  </r>
  <r>
    <s v="M50-J06J07-201020-0915"/>
    <s v="M50"/>
    <x v="1"/>
    <m/>
    <x v="4"/>
    <x v="2"/>
    <x v="1501"/>
    <d v="1899-12-30T00:50:00"/>
  </r>
  <r>
    <s v="M50-J02J03-201020-1422"/>
    <s v="M50"/>
    <x v="1"/>
    <m/>
    <x v="4"/>
    <x v="0"/>
    <x v="1502"/>
    <d v="1899-12-30T00:17:00"/>
  </r>
  <r>
    <s v="M50-J07-201020-1447"/>
    <s v="M50"/>
    <x v="0"/>
    <m/>
    <x v="3"/>
    <x v="0"/>
    <x v="1503"/>
    <d v="1899-12-30T00:28:00"/>
  </r>
  <r>
    <s v="M50-J07-201020-1857"/>
    <s v="M50"/>
    <x v="1"/>
    <m/>
    <x v="2"/>
    <x v="2"/>
    <x v="1504"/>
    <d v="1899-12-30T00:37:00"/>
  </r>
  <r>
    <s v="M50-J04J03-201020-1857"/>
    <s v="M50"/>
    <x v="0"/>
    <m/>
    <x v="2"/>
    <x v="0"/>
    <x v="1504"/>
    <d v="1899-12-30T01:12:00"/>
  </r>
  <r>
    <s v="M50-J15J14-201020-1950"/>
    <s v="M50"/>
    <x v="0"/>
    <m/>
    <x v="0"/>
    <x v="1"/>
    <x v="1505"/>
    <d v="1899-12-30T00:23:00"/>
  </r>
  <r>
    <s v="M50-J15J14-201020-2004"/>
    <s v="M50"/>
    <x v="0"/>
    <m/>
    <x v="8"/>
    <x v="0"/>
    <x v="1506"/>
    <d v="1899-12-30T00:10:00"/>
  </r>
  <r>
    <s v="M50-J04J05-201021-1449"/>
    <s v="M50"/>
    <x v="1"/>
    <m/>
    <x v="3"/>
    <x v="0"/>
    <x v="1507"/>
    <d v="1899-12-30T00:31:00"/>
  </r>
  <r>
    <s v="M50-J06J05-201021-1658"/>
    <s v="M50"/>
    <x v="0"/>
    <m/>
    <x v="0"/>
    <x v="0"/>
    <x v="1508"/>
    <d v="1899-12-30T00:52:00"/>
  </r>
  <r>
    <s v="M50-J07J06-201022-0341"/>
    <s v="M50"/>
    <x v="0"/>
    <m/>
    <x v="7"/>
    <x v="2"/>
    <x v="1509"/>
    <d v="1899-12-30T01:17:00"/>
  </r>
  <r>
    <s v="M50-J03J04-201022-1005"/>
    <s v="M50"/>
    <x v="1"/>
    <m/>
    <x v="4"/>
    <x v="1"/>
    <x v="1510"/>
    <d v="1899-12-30T00:24:00"/>
  </r>
  <r>
    <s v="M50-J06J05-201022-1209"/>
    <s v="M50"/>
    <x v="0"/>
    <m/>
    <x v="2"/>
    <x v="2"/>
    <x v="1511"/>
    <d v="1899-12-30T00:10:00"/>
  </r>
  <r>
    <s v="M50-201023-0411"/>
    <s v="M50"/>
    <x v="5"/>
    <m/>
    <x v="12"/>
    <x v="4"/>
    <x v="1512"/>
    <d v="1899-12-30T03:29:00"/>
  </r>
  <r>
    <s v="M50-J06J07-201023-0556"/>
    <s v="M50"/>
    <x v="0"/>
    <m/>
    <x v="9"/>
    <x v="0"/>
    <x v="1513"/>
    <d v="1899-12-30T00:36:00"/>
  </r>
  <r>
    <s v="M50-J07J09-201023-0650"/>
    <s v="M50"/>
    <x v="1"/>
    <m/>
    <x v="2"/>
    <x v="2"/>
    <x v="1514"/>
    <d v="1899-12-30T00:28:00"/>
  </r>
  <r>
    <s v="M50-J02J01-201023-0851"/>
    <s v="M50"/>
    <x v="0"/>
    <m/>
    <x v="2"/>
    <x v="0"/>
    <x v="1515"/>
    <d v="1899-12-30T02:06:00"/>
  </r>
  <r>
    <s v="M50-J11-201023-0903"/>
    <s v="M50"/>
    <x v="1"/>
    <m/>
    <x v="2"/>
    <x v="0"/>
    <x v="1516"/>
    <d v="1899-12-30T00:22:00"/>
  </r>
  <r>
    <s v="M50-J01J02-201023-1453"/>
    <s v="M50"/>
    <x v="1"/>
    <m/>
    <x v="4"/>
    <x v="1"/>
    <x v="1517"/>
    <d v="1899-12-30T00:45:00"/>
  </r>
  <r>
    <s v="M50-J09J07-201023-1524"/>
    <s v="M50"/>
    <x v="0"/>
    <m/>
    <x v="3"/>
    <x v="2"/>
    <x v="1518"/>
    <d v="1899-12-30T00:40:00"/>
  </r>
  <r>
    <s v="M50-J10J07-201023-1613"/>
    <s v="M50"/>
    <x v="0"/>
    <m/>
    <x v="2"/>
    <x v="0"/>
    <x v="1519"/>
    <d v="1899-12-30T00:21:00"/>
  </r>
  <r>
    <s v="M50-J07J09-201023-1834"/>
    <s v="M50"/>
    <x v="1"/>
    <m/>
    <x v="7"/>
    <x v="2"/>
    <x v="1520"/>
    <d v="1899-12-30T01:12:00"/>
  </r>
  <r>
    <s v="M50-J13J12-201024-1051"/>
    <s v="M50"/>
    <x v="0"/>
    <m/>
    <x v="3"/>
    <x v="1"/>
    <x v="1521"/>
    <d v="1899-12-30T00:33:00"/>
  </r>
  <r>
    <s v="M50-J03J02-201024-1116"/>
    <s v="M50"/>
    <x v="0"/>
    <m/>
    <x v="4"/>
    <x v="2"/>
    <x v="1522"/>
    <d v="1899-12-30T01:58:00"/>
  </r>
  <r>
    <s v="M50-J04J03-201024-1130"/>
    <s v="M50"/>
    <x v="0"/>
    <m/>
    <x v="24"/>
    <x v="1"/>
    <x v="1523"/>
    <d v="1899-12-30T02:24:00"/>
  </r>
  <r>
    <s v="M50-J03-201024-1151"/>
    <s v="M50"/>
    <x v="0"/>
    <m/>
    <x v="4"/>
    <x v="1"/>
    <x v="1524"/>
    <d v="1899-12-30T00:34:00"/>
  </r>
  <r>
    <s v="M50-M50B165-201024-1350"/>
    <s v="M50"/>
    <x v="3"/>
    <m/>
    <x v="2"/>
    <x v="0"/>
    <x v="1525"/>
    <d v="1899-12-30T01:44:00"/>
  </r>
  <r>
    <s v="M50-J04-201024-1436"/>
    <s v="M50"/>
    <x v="4"/>
    <m/>
    <x v="7"/>
    <x v="1"/>
    <x v="1526"/>
    <d v="1899-12-30T00:10:00"/>
  </r>
  <r>
    <s v="M50-J06J07-201026-1151"/>
    <s v="M50"/>
    <x v="0"/>
    <m/>
    <x v="3"/>
    <x v="0"/>
    <x v="1527"/>
    <d v="1899-12-30T00:13:00"/>
  </r>
  <r>
    <s v="M50-201027-0857"/>
    <s v="M50"/>
    <x v="5"/>
    <m/>
    <x v="12"/>
    <x v="4"/>
    <x v="1528"/>
    <d v="1899-12-30T00:30:00"/>
  </r>
  <r>
    <s v="M50-J03-201027-1024"/>
    <s v="M50"/>
    <x v="0"/>
    <m/>
    <x v="4"/>
    <x v="1"/>
    <x v="1529"/>
    <d v="1899-12-30T01:52:00"/>
  </r>
  <r>
    <s v="M50-J03J04-201027-1252"/>
    <s v="M50"/>
    <x v="1"/>
    <m/>
    <x v="3"/>
    <x v="1"/>
    <x v="1530"/>
    <d v="1899-12-30T01:36:00"/>
  </r>
  <r>
    <s v="M50-J12J13-201027-1309"/>
    <s v="M50"/>
    <x v="1"/>
    <m/>
    <x v="0"/>
    <x v="1"/>
    <x v="1531"/>
    <d v="1899-12-30T00:05:00"/>
  </r>
  <r>
    <s v="M50-M50A190-201027-1450"/>
    <s v="M50"/>
    <x v="2"/>
    <m/>
    <x v="9"/>
    <x v="0"/>
    <x v="1532"/>
    <d v="1899-12-30T00:08:00"/>
  </r>
  <r>
    <s v="M50-J09J07-201027-1452"/>
    <s v="M50"/>
    <x v="0"/>
    <m/>
    <x v="3"/>
    <x v="1"/>
    <x v="1533"/>
    <d v="1899-12-30T00:09:00"/>
  </r>
  <r>
    <s v="M50-J09-201027-1607"/>
    <s v="M50"/>
    <x v="1"/>
    <m/>
    <x v="4"/>
    <x v="2"/>
    <x v="1534"/>
    <d v="1899-12-30T00:35:00"/>
  </r>
  <r>
    <s v="M50-J09J07-201027-1631"/>
    <s v="M50"/>
    <x v="0"/>
    <m/>
    <x v="2"/>
    <x v="0"/>
    <x v="1535"/>
    <d v="1899-12-30T00:34:00"/>
  </r>
  <r>
    <s v="M50-J12J13-201027-1645"/>
    <s v="M50"/>
    <x v="1"/>
    <m/>
    <x v="2"/>
    <x v="1"/>
    <x v="1536"/>
    <d v="1899-12-30T00:29:00"/>
  </r>
  <r>
    <s v="M50-J06J05-201027-1700"/>
    <s v="M50"/>
    <x v="0"/>
    <m/>
    <x v="3"/>
    <x v="1"/>
    <x v="1537"/>
    <d v="1899-12-30T00:31:00"/>
  </r>
  <r>
    <s v="M50-J04J05-201028-0656"/>
    <s v="M50"/>
    <x v="1"/>
    <m/>
    <x v="2"/>
    <x v="0"/>
    <x v="1538"/>
    <d v="1899-12-30T00:31:00"/>
  </r>
  <r>
    <s v="M50-J13J14-201028-0912"/>
    <s v="M50"/>
    <x v="1"/>
    <m/>
    <x v="3"/>
    <x v="2"/>
    <x v="1539"/>
    <d v="1899-12-30T00:25:00"/>
  </r>
  <r>
    <s v="M50-201028-1242"/>
    <s v="M50"/>
    <x v="5"/>
    <m/>
    <x v="12"/>
    <x v="4"/>
    <x v="1540"/>
    <d v="1899-12-30T03:24:00"/>
  </r>
  <r>
    <s v="M50-201029-0506"/>
    <s v="M50"/>
    <x v="5"/>
    <m/>
    <x v="12"/>
    <x v="4"/>
    <x v="1541"/>
    <d v="1899-12-30T05:32:00"/>
  </r>
  <r>
    <s v="M50-J11-201029-1342"/>
    <s v="M50"/>
    <x v="1"/>
    <m/>
    <x v="3"/>
    <x v="1"/>
    <x v="1542"/>
    <d v="1899-12-30T00:14:00"/>
  </r>
  <r>
    <s v="M50-J05J06-201029-1507"/>
    <s v="M50"/>
    <x v="1"/>
    <m/>
    <x v="3"/>
    <x v="1"/>
    <x v="1543"/>
    <d v="1899-12-30T01:14:00"/>
  </r>
  <r>
    <s v="M50-J10-201029-2015"/>
    <s v="M50"/>
    <x v="1"/>
    <m/>
    <x v="3"/>
    <x v="0"/>
    <x v="1544"/>
    <d v="1899-12-30T00:17:00"/>
  </r>
  <r>
    <s v="M50-J09J07-201029-2039"/>
    <s v="M50"/>
    <x v="0"/>
    <m/>
    <x v="3"/>
    <x v="1"/>
    <x v="1545"/>
    <d v="1899-12-30T00:14:00"/>
  </r>
  <r>
    <s v="M50-J09J07-201029-2054"/>
    <s v="M50"/>
    <x v="0"/>
    <m/>
    <x v="9"/>
    <x v="0"/>
    <x v="1546"/>
    <d v="1899-12-30T00:22:00"/>
  </r>
  <r>
    <s v="M50-J09J10-201030-0532"/>
    <s v="M50"/>
    <x v="1"/>
    <m/>
    <x v="2"/>
    <x v="0"/>
    <x v="1547"/>
    <d v="1899-12-30T00:37:00"/>
  </r>
  <r>
    <s v="M50-J06-201030-1809"/>
    <s v="M50"/>
    <x v="0"/>
    <m/>
    <x v="2"/>
    <x v="0"/>
    <x v="1548"/>
    <d v="1899-12-30T00:19:00"/>
  </r>
  <r>
    <s v="M50-201031-0441"/>
    <s v="M50"/>
    <x v="5"/>
    <m/>
    <x v="12"/>
    <x v="4"/>
    <x v="1549"/>
    <d v="1899-12-30T04:56:00"/>
  </r>
  <r>
    <s v="M50-J16J15-201031-0742"/>
    <s v="M50"/>
    <x v="0"/>
    <m/>
    <x v="4"/>
    <x v="5"/>
    <x v="1550"/>
    <d v="1899-12-30T01:08:00"/>
  </r>
  <r>
    <s v="M50-M50A392-201031-1357"/>
    <s v="M50"/>
    <x v="2"/>
    <m/>
    <x v="11"/>
    <x v="3"/>
    <x v="1551"/>
    <d v="1899-12-30T00:01:00"/>
  </r>
  <r>
    <s v="M50-201101-0507"/>
    <s v="M50"/>
    <x v="5"/>
    <m/>
    <x v="12"/>
    <x v="4"/>
    <x v="1552"/>
    <d v="1899-12-30T00:46:00"/>
  </r>
  <r>
    <s v="M50-201101-1536"/>
    <s v="M50"/>
    <x v="5"/>
    <m/>
    <x v="12"/>
    <x v="4"/>
    <x v="1553"/>
    <d v="1899-12-30T09:30:00"/>
  </r>
  <r>
    <s v="M50-J09J07-201101-2013"/>
    <s v="M50"/>
    <x v="0"/>
    <m/>
    <x v="4"/>
    <x v="1"/>
    <x v="1554"/>
    <d v="1899-12-30T00:40:00"/>
  </r>
  <r>
    <s v="M50-201102-1209"/>
    <s v="M50"/>
    <x v="5"/>
    <m/>
    <x v="12"/>
    <x v="4"/>
    <x v="1555"/>
    <d v="1899-12-30T00:30:00"/>
  </r>
  <r>
    <s v="M50-J09-201102-1343"/>
    <s v="M50"/>
    <x v="1"/>
    <m/>
    <x v="2"/>
    <x v="1"/>
    <x v="1556"/>
    <d v="1899-12-30T00:20:00"/>
  </r>
  <r>
    <s v="M50-J06-201102-1617"/>
    <s v="M50"/>
    <x v="1"/>
    <m/>
    <x v="2"/>
    <x v="0"/>
    <x v="1557"/>
    <d v="1899-12-30T00:30:00"/>
  </r>
  <r>
    <s v="M50-J11-201102-1641"/>
    <s v="M50"/>
    <x v="1"/>
    <m/>
    <x v="21"/>
    <x v="0"/>
    <x v="1558"/>
    <d v="1899-12-30T03:31:00"/>
  </r>
  <r>
    <s v="M50-J12J11-201102-1650"/>
    <s v="M50"/>
    <x v="0"/>
    <m/>
    <x v="3"/>
    <x v="2"/>
    <x v="1559"/>
    <d v="1899-12-30T00:12:00"/>
  </r>
  <r>
    <s v="M50-J06J05-201102-2252"/>
    <s v="M50"/>
    <x v="0"/>
    <m/>
    <x v="8"/>
    <x v="0"/>
    <x v="1560"/>
    <d v="1899-12-30T00:33:00"/>
  </r>
  <r>
    <s v="M50-J10-201103-0737"/>
    <s v="M50"/>
    <x v="1"/>
    <m/>
    <x v="2"/>
    <x v="0"/>
    <x v="1561"/>
    <d v="1899-12-30T00:29:00"/>
  </r>
  <r>
    <s v="M50-J05-201103-1025"/>
    <s v="M50"/>
    <x v="1"/>
    <m/>
    <x v="3"/>
    <x v="1"/>
    <x v="1562"/>
    <d v="1899-12-30T00:22:00"/>
  </r>
  <r>
    <s v="M50-J06J05-201103-1129"/>
    <s v="M50"/>
    <x v="0"/>
    <m/>
    <x v="3"/>
    <x v="1"/>
    <x v="1563"/>
    <d v="1899-12-30T00:19:00"/>
  </r>
  <r>
    <s v="M50-J04-201103-1354"/>
    <s v="M50"/>
    <x v="0"/>
    <m/>
    <x v="9"/>
    <x v="0"/>
    <x v="1564"/>
    <d v="1899-12-30T00:57:00"/>
  </r>
  <r>
    <s v="M50-J07-201103-1441"/>
    <s v="M50"/>
    <x v="1"/>
    <m/>
    <x v="3"/>
    <x v="1"/>
    <x v="1565"/>
    <d v="1899-12-30T00:29:00"/>
  </r>
  <r>
    <s v="M50-J06J05-201103-1546"/>
    <s v="M50"/>
    <x v="0"/>
    <m/>
    <x v="8"/>
    <x v="0"/>
    <x v="1566"/>
    <d v="1899-12-30T00:04:00"/>
  </r>
  <r>
    <s v="M50-J07-201103-1708"/>
    <s v="M50"/>
    <x v="0"/>
    <m/>
    <x v="3"/>
    <x v="2"/>
    <x v="1567"/>
    <d v="1899-12-30T00:24:00"/>
  </r>
  <r>
    <s v="M50-J12J13-201104-0741"/>
    <s v="M50"/>
    <x v="1"/>
    <m/>
    <x v="2"/>
    <x v="2"/>
    <x v="1568"/>
    <d v="1899-12-30T00:29:00"/>
  </r>
  <r>
    <s v="M50-M50A079-201104-0804"/>
    <s v="M50"/>
    <x v="2"/>
    <m/>
    <x v="2"/>
    <x v="0"/>
    <x v="1569"/>
    <d v="1899-12-30T00:13:00"/>
  </r>
  <r>
    <s v="M50-J16J15-201104-1240"/>
    <s v="M50"/>
    <x v="0"/>
    <m/>
    <x v="3"/>
    <x v="1"/>
    <x v="1570"/>
    <d v="1899-12-30T00:31:00"/>
  </r>
  <r>
    <s v="M50-J12J13-201104-1554"/>
    <s v="M50"/>
    <x v="1"/>
    <m/>
    <x v="8"/>
    <x v="0"/>
    <x v="1571"/>
    <d v="1899-12-30T00:07:00"/>
  </r>
  <r>
    <s v="M50-J03-201105-0744"/>
    <s v="M50"/>
    <x v="0"/>
    <m/>
    <x v="4"/>
    <x v="2"/>
    <x v="1572"/>
    <d v="1899-12-30T00:34:00"/>
  </r>
  <r>
    <s v="M50-J13J14-201105-1337"/>
    <s v="M50"/>
    <x v="1"/>
    <m/>
    <x v="2"/>
    <x v="1"/>
    <x v="1573"/>
    <d v="1899-12-30T02:59:00"/>
  </r>
  <r>
    <s v="M50-J09-201106-1033"/>
    <s v="M50"/>
    <x v="1"/>
    <m/>
    <x v="0"/>
    <x v="1"/>
    <x v="1574"/>
    <d v="1899-12-30T00:57:00"/>
  </r>
  <r>
    <s v="M50-J03-201106-1120"/>
    <s v="M50"/>
    <x v="0"/>
    <m/>
    <x v="3"/>
    <x v="1"/>
    <x v="1575"/>
    <d v="1899-12-30T00:21:00"/>
  </r>
  <r>
    <s v="M50-J01J02-201107-0641"/>
    <s v="M50"/>
    <x v="1"/>
    <m/>
    <x v="9"/>
    <x v="0"/>
    <x v="1576"/>
    <d v="1899-12-30T00:11:00"/>
  </r>
  <r>
    <s v="M50-J09J07-201107-1104"/>
    <s v="M50"/>
    <x v="0"/>
    <m/>
    <x v="0"/>
    <x v="1"/>
    <x v="1577"/>
    <d v="1899-12-30T00:40:00"/>
  </r>
  <r>
    <s v="M50-J10J11-201107-1207"/>
    <s v="M50"/>
    <x v="1"/>
    <m/>
    <x v="3"/>
    <x v="1"/>
    <x v="1578"/>
    <d v="1899-12-30T00:14:00"/>
  </r>
  <r>
    <s v="M50-J03J02-201107-1411"/>
    <s v="M50"/>
    <x v="0"/>
    <m/>
    <x v="3"/>
    <x v="1"/>
    <x v="1579"/>
    <d v="1899-12-30T00:20:00"/>
  </r>
  <r>
    <s v="M50-J13-201107-1906"/>
    <s v="M50"/>
    <x v="0"/>
    <m/>
    <x v="3"/>
    <x v="1"/>
    <x v="1580"/>
    <d v="1899-12-30T00:27:00"/>
  </r>
  <r>
    <s v="M50-M50B202-201107-2339"/>
    <s v="M50"/>
    <x v="3"/>
    <m/>
    <x v="2"/>
    <x v="0"/>
    <x v="1581"/>
    <d v="1899-12-30T00:16:00"/>
  </r>
  <r>
    <s v="M50-J07J06-201108-0623"/>
    <s v="M50"/>
    <x v="0"/>
    <m/>
    <x v="2"/>
    <x v="1"/>
    <x v="1582"/>
    <d v="1899-12-30T00:25:00"/>
  </r>
  <r>
    <s v="M50-J03-201108-0653"/>
    <s v="M50"/>
    <x v="0"/>
    <m/>
    <x v="4"/>
    <x v="1"/>
    <x v="1583"/>
    <d v="1899-12-30T00:30:00"/>
  </r>
  <r>
    <s v="M50-201108-0726"/>
    <s v="M50"/>
    <x v="5"/>
    <m/>
    <x v="12"/>
    <x v="4"/>
    <x v="1584"/>
    <d v="1899-12-30T02:32:00"/>
  </r>
  <r>
    <s v="M50-J06-201108-1239"/>
    <s v="M50"/>
    <x v="1"/>
    <m/>
    <x v="8"/>
    <x v="0"/>
    <x v="1585"/>
    <d v="1899-12-30T00:36:00"/>
  </r>
  <r>
    <s v="M50-J13J12-201108-1902"/>
    <s v="M50"/>
    <x v="0"/>
    <m/>
    <x v="2"/>
    <x v="0"/>
    <x v="1586"/>
    <d v="1899-12-30T00:39:00"/>
  </r>
  <r>
    <s v="M50-201109-1034"/>
    <s v="M50"/>
    <x v="5"/>
    <m/>
    <x v="12"/>
    <x v="4"/>
    <x v="1587"/>
    <d v="1899-12-30T03:02:00"/>
  </r>
  <r>
    <s v="M50-J12J11-201109-1036"/>
    <s v="M50"/>
    <x v="1"/>
    <m/>
    <x v="8"/>
    <x v="0"/>
    <x v="1588"/>
    <d v="1899-12-30T01:02:00"/>
  </r>
  <r>
    <s v="M50-J09-201109-1442"/>
    <s v="M50"/>
    <x v="1"/>
    <m/>
    <x v="8"/>
    <x v="0"/>
    <x v="1589"/>
    <d v="1899-12-30T00:03:00"/>
  </r>
  <r>
    <s v="M50-J05-201109-1639"/>
    <s v="M50"/>
    <x v="0"/>
    <m/>
    <x v="2"/>
    <x v="2"/>
    <x v="1590"/>
    <d v="1899-12-30T00:14:00"/>
  </r>
  <r>
    <s v="M50-J02-201109-2313"/>
    <s v="M50"/>
    <x v="0"/>
    <m/>
    <x v="2"/>
    <x v="0"/>
    <x v="1591"/>
    <d v="1899-12-30T00:37:00"/>
  </r>
  <r>
    <s v="M50-J05J04-201110-0640"/>
    <s v="M50"/>
    <x v="0"/>
    <m/>
    <x v="9"/>
    <x v="0"/>
    <x v="1592"/>
    <d v="1899-12-30T01:43:00"/>
  </r>
  <r>
    <s v="M50-J09-201110-0722"/>
    <s v="M50"/>
    <x v="0"/>
    <m/>
    <x v="2"/>
    <x v="2"/>
    <x v="1593"/>
    <d v="1899-12-30T00:25:00"/>
  </r>
  <r>
    <s v="M50-J06-201110-1204"/>
    <s v="M50"/>
    <x v="1"/>
    <m/>
    <x v="4"/>
    <x v="1"/>
    <x v="1594"/>
    <d v="1899-12-30T00:50:00"/>
  </r>
  <r>
    <s v="M50-J07J09-201110-1538"/>
    <s v="M50"/>
    <x v="0"/>
    <m/>
    <x v="3"/>
    <x v="1"/>
    <x v="1595"/>
    <d v="1899-12-30T11:58:00"/>
  </r>
  <r>
    <s v="M50-J05-201110-1858"/>
    <s v="M50"/>
    <x v="0"/>
    <m/>
    <x v="2"/>
    <x v="0"/>
    <x v="1596"/>
    <d v="1899-12-30T01:02:00"/>
  </r>
  <r>
    <s v="M50-J07-201111-0126"/>
    <s v="M50"/>
    <x v="1"/>
    <m/>
    <x v="2"/>
    <x v="1"/>
    <x v="1597"/>
    <d v="1899-12-30T00:25:00"/>
  </r>
  <r>
    <s v="M50-J12-201111-0759"/>
    <s v="M50"/>
    <x v="1"/>
    <m/>
    <x v="4"/>
    <x v="2"/>
    <x v="1598"/>
    <d v="1899-12-30T01:32:00"/>
  </r>
  <r>
    <s v="M50-M50A107-201111-1031"/>
    <s v="M50"/>
    <x v="2"/>
    <m/>
    <x v="2"/>
    <x v="0"/>
    <x v="1599"/>
    <d v="1899-12-30T00:18:00"/>
  </r>
  <r>
    <s v="M50-201111-1254"/>
    <s v="M50"/>
    <x v="5"/>
    <m/>
    <x v="12"/>
    <x v="4"/>
    <x v="1600"/>
    <d v="1899-12-30T04:10:00"/>
  </r>
  <r>
    <s v="M50-J05J06-201111-1749"/>
    <s v="M50"/>
    <x v="1"/>
    <m/>
    <x v="2"/>
    <x v="1"/>
    <x v="1601"/>
    <d v="1899-12-30T00:14:00"/>
  </r>
  <r>
    <s v="M50-201111-1828"/>
    <s v="M50"/>
    <x v="5"/>
    <m/>
    <x v="12"/>
    <x v="4"/>
    <x v="1602"/>
    <d v="1899-12-30T01:33:00"/>
  </r>
  <r>
    <s v="M50-J05-201111-1905"/>
    <s v="M50"/>
    <x v="4"/>
    <m/>
    <x v="0"/>
    <x v="1"/>
    <x v="1603"/>
    <d v="1899-12-30T01:20:00"/>
  </r>
  <r>
    <s v="M50-J15J16-201111-1917"/>
    <s v="M50"/>
    <x v="1"/>
    <m/>
    <x v="4"/>
    <x v="1"/>
    <x v="1604"/>
    <d v="1899-12-30T00:43:00"/>
  </r>
  <r>
    <s v="M50-J11-201112-0910"/>
    <s v="M50"/>
    <x v="0"/>
    <m/>
    <x v="2"/>
    <x v="2"/>
    <x v="1605"/>
    <d v="1899-12-30T00:45:00"/>
  </r>
  <r>
    <s v="M50-J09-201112-1016"/>
    <s v="M50"/>
    <x v="0"/>
    <m/>
    <x v="31"/>
    <x v="0"/>
    <x v="1606"/>
    <d v="1899-12-30T00:04:00"/>
  </r>
  <r>
    <s v="M50-J06J07-201112-1249"/>
    <s v="M50"/>
    <x v="1"/>
    <m/>
    <x v="3"/>
    <x v="1"/>
    <x v="1607"/>
    <d v="1899-12-30T00:27:00"/>
  </r>
  <r>
    <s v="M50-J05-201112-1251"/>
    <s v="M50"/>
    <x v="1"/>
    <m/>
    <x v="23"/>
    <x v="1"/>
    <x v="1608"/>
    <d v="1899-12-30T00:24:00"/>
  </r>
  <r>
    <s v="M8-J13-201112-1358"/>
    <s v="M50"/>
    <x v="0"/>
    <m/>
    <x v="3"/>
    <x v="1"/>
    <x v="1609"/>
    <d v="1899-12-30T00:20:00"/>
  </r>
  <r>
    <s v="M50-J07J09-201112-2019"/>
    <s v="M50"/>
    <x v="1"/>
    <m/>
    <x v="3"/>
    <x v="1"/>
    <x v="1610"/>
    <d v="1899-12-30T00:32:00"/>
  </r>
  <r>
    <s v="M50-201112-2337"/>
    <s v="M50"/>
    <x v="5"/>
    <m/>
    <x v="12"/>
    <x v="4"/>
    <x v="1611"/>
    <d v="1899-12-30T01:12:00"/>
  </r>
  <r>
    <s v="M50-201112-2340"/>
    <s v="M50"/>
    <x v="5"/>
    <m/>
    <x v="12"/>
    <x v="4"/>
    <x v="1612"/>
    <d v="1899-12-30T01:09:00"/>
  </r>
  <r>
    <s v="M50-201112-2351"/>
    <s v="M50"/>
    <x v="5"/>
    <m/>
    <x v="12"/>
    <x v="4"/>
    <x v="1613"/>
    <d v="1899-12-30T00:57:00"/>
  </r>
  <r>
    <s v="M50-201113-0045"/>
    <s v="M50"/>
    <x v="5"/>
    <m/>
    <x v="12"/>
    <x v="4"/>
    <x v="1614"/>
    <d v="1899-12-30T00:42:00"/>
  </r>
  <r>
    <s v="M50-J12J13-201113-0826"/>
    <s v="M50"/>
    <x v="1"/>
    <m/>
    <x v="4"/>
    <x v="2"/>
    <x v="1615"/>
    <d v="1899-12-30T00:14:00"/>
  </r>
  <r>
    <s v="M50-J03J04-201113-0939"/>
    <s v="M50"/>
    <x v="1"/>
    <m/>
    <x v="3"/>
    <x v="1"/>
    <x v="1616"/>
    <d v="1899-12-30T00:23:00"/>
  </r>
  <r>
    <s v="M50-J03J04-201113-2142"/>
    <s v="M50"/>
    <x v="1"/>
    <m/>
    <x v="0"/>
    <x v="1"/>
    <x v="1617"/>
    <d v="1899-12-30T04:15:00"/>
  </r>
  <r>
    <s v="M50-J02J03-201114-0449"/>
    <s v="M50"/>
    <x v="1"/>
    <m/>
    <x v="18"/>
    <x v="2"/>
    <x v="1618"/>
    <d v="1899-12-30T00:46:00"/>
  </r>
  <r>
    <s v="M50-J06J05-201114-1006"/>
    <s v="M50"/>
    <x v="0"/>
    <m/>
    <x v="3"/>
    <x v="1"/>
    <x v="1619"/>
    <d v="1899-12-30T00:38:00"/>
  </r>
  <r>
    <s v="M50-J09J07-201114-1015"/>
    <s v="M50"/>
    <x v="0"/>
    <m/>
    <x v="3"/>
    <x v="1"/>
    <x v="1620"/>
    <d v="1899-12-30T00:24:00"/>
  </r>
  <r>
    <s v="M50-201114-1221"/>
    <s v="M50"/>
    <x v="5"/>
    <m/>
    <x v="12"/>
    <x v="4"/>
    <x v="1621"/>
    <d v="1899-12-30T01:20:00"/>
  </r>
  <r>
    <s v="M50-201114-1336"/>
    <s v="M50"/>
    <x v="5"/>
    <m/>
    <x v="12"/>
    <x v="4"/>
    <x v="1622"/>
    <d v="1899-12-30T01:30:00"/>
  </r>
  <r>
    <s v="M1-J01-201114-1432"/>
    <s v="M50"/>
    <x v="0"/>
    <m/>
    <x v="5"/>
    <x v="1"/>
    <x v="1623"/>
    <d v="1899-12-30T00:33:00"/>
  </r>
  <r>
    <s v="M50-J04J05-201114-1656"/>
    <s v="M50"/>
    <x v="1"/>
    <m/>
    <x v="0"/>
    <x v="1"/>
    <x v="1624"/>
    <d v="1899-12-30T00:19:00"/>
  </r>
  <r>
    <s v="M50-J15J16-201114-1826"/>
    <s v="M50"/>
    <x v="1"/>
    <m/>
    <x v="0"/>
    <x v="1"/>
    <x v="1625"/>
    <d v="1899-12-30T01:25:00"/>
  </r>
  <r>
    <s v="M50-M50A270-201114-2117"/>
    <s v="M50"/>
    <x v="2"/>
    <m/>
    <x v="9"/>
    <x v="0"/>
    <x v="1626"/>
    <d v="1899-12-30T01:09:00"/>
  </r>
  <r>
    <s v="M50-J05J06-201114-2159"/>
    <s v="M50"/>
    <x v="1"/>
    <m/>
    <x v="2"/>
    <x v="0"/>
    <x v="1627"/>
    <d v="1899-12-30T00:16:00"/>
  </r>
  <r>
    <s v="M50-201115-0454"/>
    <s v="M50"/>
    <x v="5"/>
    <m/>
    <x v="12"/>
    <x v="4"/>
    <x v="1628"/>
    <d v="1899-12-30T07:45:00"/>
  </r>
  <r>
    <s v="M50-J12-201115-0809"/>
    <s v="M50"/>
    <x v="1"/>
    <m/>
    <x v="4"/>
    <x v="0"/>
    <x v="1629"/>
    <d v="1899-12-30T00:28:00"/>
  </r>
  <r>
    <s v="M50-J05J06-201115-1132"/>
    <s v="M50"/>
    <x v="1"/>
    <m/>
    <x v="3"/>
    <x v="1"/>
    <x v="1630"/>
    <d v="1899-12-30T00:27:00"/>
  </r>
  <r>
    <s v="M50-J04J03-201115-1503"/>
    <s v="M50"/>
    <x v="0"/>
    <m/>
    <x v="3"/>
    <x v="0"/>
    <x v="1631"/>
    <d v="1899-12-30T00:19:00"/>
  </r>
  <r>
    <s v="M50-J07-201115-1538"/>
    <s v="M50"/>
    <x v="0"/>
    <m/>
    <x v="24"/>
    <x v="1"/>
    <x v="1632"/>
    <d v="1899-12-30T00:23:00"/>
  </r>
  <r>
    <s v="M50-201115-2307"/>
    <s v="M50"/>
    <x v="5"/>
    <m/>
    <x v="12"/>
    <x v="4"/>
    <x v="1633"/>
    <d v="1899-12-30T03:47:00"/>
  </r>
  <r>
    <s v="M50-J06-201116-0851"/>
    <s v="M50"/>
    <x v="0"/>
    <m/>
    <x v="8"/>
    <x v="0"/>
    <x v="1634"/>
    <d v="1899-12-30T00:05:00"/>
  </r>
  <r>
    <s v="M50-J06-201116-0857"/>
    <s v="M50"/>
    <x v="1"/>
    <m/>
    <x v="8"/>
    <x v="0"/>
    <x v="1635"/>
    <d v="1899-12-30T00:07:00"/>
  </r>
  <r>
    <s v="M50-J02-201116-1717"/>
    <s v="M50"/>
    <x v="1"/>
    <m/>
    <x v="4"/>
    <x v="2"/>
    <x v="1636"/>
    <d v="1899-12-30T00:58:00"/>
  </r>
  <r>
    <s v="M50-J16-201116-1724"/>
    <s v="M50"/>
    <x v="1"/>
    <m/>
    <x v="4"/>
    <x v="2"/>
    <x v="1637"/>
    <d v="1899-12-30T00:43:00"/>
  </r>
  <r>
    <s v="M50-J03-201116-1846"/>
    <s v="M50"/>
    <x v="0"/>
    <m/>
    <x v="4"/>
    <x v="2"/>
    <x v="1638"/>
    <d v="1899-12-30T00:24:00"/>
  </r>
  <r>
    <s v="M50-J12J13-201117-0800"/>
    <s v="M50"/>
    <x v="1"/>
    <m/>
    <x v="4"/>
    <x v="2"/>
    <x v="1639"/>
    <d v="1899-12-30T00:37:00"/>
  </r>
  <r>
    <s v="M50-J04J03-201117-0809"/>
    <s v="M50"/>
    <x v="0"/>
    <m/>
    <x v="4"/>
    <x v="2"/>
    <x v="1640"/>
    <d v="1899-12-30T00:42:00"/>
  </r>
  <r>
    <s v="M50-J15J16-201117-1337"/>
    <s v="M50"/>
    <x v="1"/>
    <m/>
    <x v="3"/>
    <x v="0"/>
    <x v="1641"/>
    <d v="1899-12-30T00:20:00"/>
  </r>
  <r>
    <s v="M50-J09J07-201117-1416"/>
    <s v="M50"/>
    <x v="0"/>
    <m/>
    <x v="3"/>
    <x v="1"/>
    <x v="1642"/>
    <d v="1899-12-30T00:25:00"/>
  </r>
  <r>
    <s v="M50-M50B270-201117-1621"/>
    <s v="M50"/>
    <x v="3"/>
    <m/>
    <x v="9"/>
    <x v="0"/>
    <x v="1643"/>
    <d v="1899-12-30T00:16:00"/>
  </r>
  <r>
    <s v="M50-J02-201118-0731"/>
    <s v="M50"/>
    <x v="1"/>
    <m/>
    <x v="4"/>
    <x v="0"/>
    <x v="1644"/>
    <d v="1899-12-30T00:33:00"/>
  </r>
  <r>
    <s v="M50-201118-0826"/>
    <s v="M50"/>
    <x v="5"/>
    <m/>
    <x v="12"/>
    <x v="4"/>
    <x v="1645"/>
    <d v="1899-12-30T02:45:00"/>
  </r>
  <r>
    <s v="M50-201118-0839"/>
    <s v="M50"/>
    <x v="5"/>
    <m/>
    <x v="12"/>
    <x v="4"/>
    <x v="1646"/>
    <d v="1899-12-30T02:31:00"/>
  </r>
  <r>
    <s v="M50-201118-0917"/>
    <s v="M50"/>
    <x v="5"/>
    <m/>
    <x v="12"/>
    <x v="4"/>
    <x v="1647"/>
    <d v="1899-12-30T01:52:00"/>
  </r>
  <r>
    <s v="M50-J13J12-201118-1240"/>
    <s v="M50"/>
    <x v="0"/>
    <m/>
    <x v="2"/>
    <x v="1"/>
    <x v="1648"/>
    <d v="1899-12-30T00:38:00"/>
  </r>
  <r>
    <s v="M50-J15J16-201118-1318"/>
    <s v="M50"/>
    <x v="0"/>
    <m/>
    <x v="3"/>
    <x v="1"/>
    <x v="1649"/>
    <d v="1899-12-30T00:58:00"/>
  </r>
  <r>
    <s v="M50-J05J06-201118-1343"/>
    <s v="M50"/>
    <x v="1"/>
    <m/>
    <x v="3"/>
    <x v="1"/>
    <x v="1650"/>
    <d v="1899-12-30T00:30:00"/>
  </r>
  <r>
    <s v="M50-M50B175-201119-0533"/>
    <s v="M50"/>
    <x v="3"/>
    <m/>
    <x v="2"/>
    <x v="0"/>
    <x v="1651"/>
    <d v="1899-12-30T01:08:00"/>
  </r>
  <r>
    <s v="M50-J15-201119-0921"/>
    <s v="M50"/>
    <x v="0"/>
    <m/>
    <x v="2"/>
    <x v="0"/>
    <x v="1652"/>
    <d v="1899-12-30T01:27:00"/>
  </r>
  <r>
    <s v="M50-J03-201119-0956"/>
    <s v="M50"/>
    <x v="0"/>
    <m/>
    <x v="0"/>
    <x v="2"/>
    <x v="1653"/>
    <d v="1899-12-30T00:10:00"/>
  </r>
  <r>
    <s v="M50-J17J13-201119-1354"/>
    <s v="M50"/>
    <x v="1"/>
    <m/>
    <x v="28"/>
    <x v="1"/>
    <x v="1654"/>
    <s v="3 days, 18:35:00"/>
  </r>
  <r>
    <s v="M50-J11J12-201119-1807"/>
    <s v="M50"/>
    <x v="1"/>
    <m/>
    <x v="2"/>
    <x v="2"/>
    <x v="1655"/>
    <d v="1899-12-30T00:32:00"/>
  </r>
  <r>
    <s v="M50-J11J10-201119-1919"/>
    <s v="M50"/>
    <x v="0"/>
    <m/>
    <x v="6"/>
    <x v="2"/>
    <x v="1656"/>
    <d v="1899-12-30T00:29:00"/>
  </r>
  <r>
    <s v="M50-J04J03-201120-1202"/>
    <s v="M50"/>
    <x v="0"/>
    <m/>
    <x v="3"/>
    <x v="0"/>
    <x v="1657"/>
    <d v="1899-12-30T00:11:00"/>
  </r>
  <r>
    <s v="M50-J09-201120-1302"/>
    <s v="M50"/>
    <x v="1"/>
    <m/>
    <x v="3"/>
    <x v="1"/>
    <x v="1658"/>
    <d v="1899-12-30T00:21:00"/>
  </r>
  <r>
    <s v="M50-M50A079-201120-2303"/>
    <s v="M50"/>
    <x v="2"/>
    <m/>
    <x v="2"/>
    <x v="0"/>
    <x v="1659"/>
    <d v="1899-12-30T00:38:00"/>
  </r>
  <r>
    <s v="M50-J07J06-201121-0848"/>
    <s v="M50"/>
    <x v="0"/>
    <m/>
    <x v="2"/>
    <x v="1"/>
    <x v="1660"/>
    <d v="1899-12-30T02:54:00"/>
  </r>
  <r>
    <s v="M50-201121-0922"/>
    <s v="M50"/>
    <x v="5"/>
    <m/>
    <x v="12"/>
    <x v="4"/>
    <x v="1661"/>
    <d v="1899-12-30T01:28:00"/>
  </r>
  <r>
    <s v="M50-J07J06-201121-1006"/>
    <s v="M50"/>
    <x v="0"/>
    <m/>
    <x v="2"/>
    <x v="1"/>
    <x v="1662"/>
    <d v="1899-12-30T03:58:00"/>
  </r>
  <r>
    <s v="M50-J04J05-201121-1304"/>
    <s v="M50"/>
    <x v="0"/>
    <m/>
    <x v="4"/>
    <x v="2"/>
    <x v="1663"/>
    <d v="1899-12-30T00:47:00"/>
  </r>
  <r>
    <s v="M50-J07J09-201121-1319"/>
    <s v="M50"/>
    <x v="0"/>
    <m/>
    <x v="3"/>
    <x v="1"/>
    <x v="1664"/>
    <d v="1899-12-30T01:05:00"/>
  </r>
  <r>
    <s v="M50-J13J12-201122-1126"/>
    <s v="M50"/>
    <x v="0"/>
    <m/>
    <x v="5"/>
    <x v="1"/>
    <x v="1665"/>
    <d v="1899-12-30T00:26:00"/>
  </r>
  <r>
    <s v="M50-J16-201122-1304"/>
    <s v="M50"/>
    <x v="1"/>
    <m/>
    <x v="4"/>
    <x v="5"/>
    <x v="1666"/>
    <d v="1899-12-30T00:53:00"/>
  </r>
  <r>
    <s v="M50-J06J05-201122-2238"/>
    <s v="M50"/>
    <x v="0"/>
    <m/>
    <x v="2"/>
    <x v="0"/>
    <x v="1667"/>
    <d v="1899-12-30T00:15:00"/>
  </r>
  <r>
    <s v="M50-J14J15-201123-0215"/>
    <s v="M50"/>
    <x v="1"/>
    <m/>
    <x v="9"/>
    <x v="0"/>
    <x v="1668"/>
    <d v="1899-12-30T00:24:00"/>
  </r>
  <r>
    <s v="M50-J09-201123-0846"/>
    <s v="M50"/>
    <x v="0"/>
    <m/>
    <x v="2"/>
    <x v="0"/>
    <x v="1669"/>
    <d v="1899-12-30T00:10:00"/>
  </r>
  <r>
    <s v="M50-J09J07-201123-1451"/>
    <s v="M50"/>
    <x v="0"/>
    <m/>
    <x v="9"/>
    <x v="0"/>
    <x v="1670"/>
    <d v="1899-12-30T00:28:00"/>
  </r>
  <r>
    <s v="M50-J06J04-201123-1501"/>
    <s v="M50"/>
    <x v="0"/>
    <m/>
    <x v="3"/>
    <x v="1"/>
    <x v="1671"/>
    <d v="1899-12-30T00:13:00"/>
  </r>
  <r>
    <s v="M50-J06J07-201123-1554"/>
    <s v="M50"/>
    <x v="1"/>
    <m/>
    <x v="4"/>
    <x v="2"/>
    <x v="1672"/>
    <d v="1899-12-30T00:50:00"/>
  </r>
  <r>
    <s v="M50-J04J05-201123-1719"/>
    <s v="M50"/>
    <x v="1"/>
    <m/>
    <x v="4"/>
    <x v="2"/>
    <x v="1673"/>
    <d v="1899-12-30T00:49:00"/>
  </r>
  <r>
    <s v="M50-J06-201123-1910"/>
    <s v="M50"/>
    <x v="1"/>
    <m/>
    <x v="8"/>
    <x v="0"/>
    <x v="1674"/>
    <d v="1899-12-30T00:27:00"/>
  </r>
  <r>
    <s v="M50-M50A175-201123-2230"/>
    <s v="M50"/>
    <x v="2"/>
    <m/>
    <x v="10"/>
    <x v="0"/>
    <x v="1675"/>
    <d v="1899-12-30T00:32:00"/>
  </r>
  <r>
    <s v="M50-J07J09-201124-0801"/>
    <s v="M50"/>
    <x v="1"/>
    <m/>
    <x v="2"/>
    <x v="0"/>
    <x v="1676"/>
    <d v="1899-12-30T00:20:00"/>
  </r>
  <r>
    <s v="M50-J12J13-201124-1430"/>
    <s v="M50"/>
    <x v="1"/>
    <m/>
    <x v="3"/>
    <x v="1"/>
    <x v="1677"/>
    <d v="1899-12-30T00:38:00"/>
  </r>
  <r>
    <s v="M50-201124-1553"/>
    <s v="M50"/>
    <x v="5"/>
    <m/>
    <x v="12"/>
    <x v="4"/>
    <x v="1678"/>
    <d v="1899-12-30T07:13:00"/>
  </r>
  <r>
    <s v="M50-J13J12-201124-1723"/>
    <s v="M50"/>
    <x v="0"/>
    <m/>
    <x v="4"/>
    <x v="2"/>
    <x v="1679"/>
    <d v="1899-12-30T00:46:00"/>
  </r>
  <r>
    <s v="M50-J13J12-201125-0850"/>
    <s v="M50"/>
    <x v="0"/>
    <m/>
    <x v="2"/>
    <x v="0"/>
    <x v="1680"/>
    <d v="1899-12-30T00:32:00"/>
  </r>
  <r>
    <s v="M50-J04-201125-1204"/>
    <s v="M50"/>
    <x v="1"/>
    <m/>
    <x v="2"/>
    <x v="1"/>
    <x v="1681"/>
    <d v="1899-12-30T01:31:00"/>
  </r>
  <r>
    <s v="M50-J04-201126-0650"/>
    <s v="M50"/>
    <x v="4"/>
    <m/>
    <x v="32"/>
    <x v="0"/>
    <x v="1682"/>
    <d v="1899-12-30T00:25:00"/>
  </r>
  <r>
    <s v="M50-J12-201126-0833"/>
    <s v="M50"/>
    <x v="0"/>
    <m/>
    <x v="3"/>
    <x v="2"/>
    <x v="1683"/>
    <d v="1899-12-30T00:24:00"/>
  </r>
  <r>
    <s v="M50-J07J09-201126-0953"/>
    <s v="M50"/>
    <x v="1"/>
    <m/>
    <x v="23"/>
    <x v="2"/>
    <x v="1684"/>
    <d v="1899-12-30T00:47:00"/>
  </r>
  <r>
    <s v="M50-J12J13-201126-1140"/>
    <s v="M50"/>
    <x v="1"/>
    <m/>
    <x v="2"/>
    <x v="0"/>
    <x v="1685"/>
    <d v="1899-12-30T00:59:00"/>
  </r>
  <r>
    <s v="M50-J10J09-201128-1121"/>
    <s v="M50"/>
    <x v="0"/>
    <m/>
    <x v="9"/>
    <x v="1"/>
    <x v="1686"/>
    <d v="1899-12-30T00:24:00"/>
  </r>
  <r>
    <s v="M50-J11J10-201128-1715"/>
    <s v="M50"/>
    <x v="0"/>
    <m/>
    <x v="3"/>
    <x v="1"/>
    <x v="1687"/>
    <d v="1899-12-30T00:23:00"/>
  </r>
  <r>
    <s v="M50-J06-201128-1802"/>
    <s v="M50"/>
    <x v="1"/>
    <m/>
    <x v="7"/>
    <x v="2"/>
    <x v="1688"/>
    <d v="1899-12-30T00:29:00"/>
  </r>
  <r>
    <s v="M50-J06J07-201129-1306"/>
    <s v="M50"/>
    <x v="1"/>
    <m/>
    <x v="4"/>
    <x v="2"/>
    <x v="1689"/>
    <d v="1899-12-30T00:36:00"/>
  </r>
  <r>
    <s v="M50-J15J16-201129-1603"/>
    <s v="M50"/>
    <x v="1"/>
    <m/>
    <x v="0"/>
    <x v="1"/>
    <x v="1690"/>
    <d v="1899-12-30T00:35:00"/>
  </r>
  <r>
    <s v="M50-J05-201130-0005"/>
    <s v="M50"/>
    <x v="4"/>
    <m/>
    <x v="4"/>
    <x v="5"/>
    <x v="1691"/>
    <d v="1899-12-30T06:33:00"/>
  </r>
  <r>
    <s v="M50-J07J09-201130-0740"/>
    <s v="M50"/>
    <x v="1"/>
    <m/>
    <x v="4"/>
    <x v="2"/>
    <x v="1692"/>
    <d v="1899-12-30T00:30:00"/>
  </r>
  <r>
    <s v="M50-J06J07-201130-0813"/>
    <s v="M50"/>
    <x v="1"/>
    <m/>
    <x v="2"/>
    <x v="2"/>
    <x v="1693"/>
    <d v="1899-12-30T00:13:00"/>
  </r>
  <r>
    <s v="M50-J07-201130-0836"/>
    <s v="M50"/>
    <x v="1"/>
    <m/>
    <x v="2"/>
    <x v="2"/>
    <x v="1694"/>
    <d v="1899-12-30T00:22:00"/>
  </r>
  <r>
    <s v="M50-J05J05-201130-0843"/>
    <s v="M50"/>
    <x v="1"/>
    <m/>
    <x v="4"/>
    <x v="2"/>
    <x v="1695"/>
    <d v="1899-12-30T00:16:00"/>
  </r>
  <r>
    <s v="M50-J04J05-201130-1020"/>
    <s v="M50"/>
    <x v="1"/>
    <m/>
    <x v="3"/>
    <x v="1"/>
    <x v="1696"/>
    <d v="1899-12-30T00:15:00"/>
  </r>
  <r>
    <s v="M50-J15J13-201130-1142"/>
    <s v="M50"/>
    <x v="0"/>
    <m/>
    <x v="3"/>
    <x v="0"/>
    <x v="1697"/>
    <d v="1899-12-30T00:24:00"/>
  </r>
  <r>
    <s v="M50-J16-201130-1240"/>
    <s v="M50"/>
    <x v="0"/>
    <m/>
    <x v="2"/>
    <x v="1"/>
    <x v="1698"/>
    <d v="1899-12-30T01:14:00"/>
  </r>
  <r>
    <s v="M50-J05-201130-1335"/>
    <s v="M50"/>
    <x v="0"/>
    <m/>
    <x v="4"/>
    <x v="1"/>
    <x v="1699"/>
    <d v="1899-12-30T00:41:00"/>
  </r>
  <r>
    <s v="M50-J02J03-201130-1538"/>
    <s v="M50"/>
    <x v="1"/>
    <m/>
    <x v="3"/>
    <x v="0"/>
    <x v="1700"/>
    <d v="1899-12-30T00:12:00"/>
  </r>
  <r>
    <s v="M50-J01J02-201201-0727"/>
    <s v="M50"/>
    <x v="0"/>
    <m/>
    <x v="14"/>
    <x v="2"/>
    <x v="1701"/>
    <d v="1899-12-30T00:22:00"/>
  </r>
  <r>
    <s v="M50-J07J06-201201-1123"/>
    <s v="M50"/>
    <x v="0"/>
    <m/>
    <x v="4"/>
    <x v="1"/>
    <x v="1702"/>
    <d v="1899-12-30T01:05:00"/>
  </r>
  <r>
    <s v="M50-J13J12-201201-1505"/>
    <s v="M50"/>
    <x v="0"/>
    <m/>
    <x v="2"/>
    <x v="0"/>
    <x v="1703"/>
    <d v="1899-12-30T00:12:00"/>
  </r>
  <r>
    <s v="M50-J06-201201-1510"/>
    <s v="M50"/>
    <x v="1"/>
    <m/>
    <x v="7"/>
    <x v="1"/>
    <x v="1704"/>
    <d v="1899-12-30T00:21:00"/>
  </r>
  <r>
    <s v="M50-J09J07-201201-1726"/>
    <s v="M50"/>
    <x v="0"/>
    <m/>
    <x v="4"/>
    <x v="2"/>
    <x v="1705"/>
    <d v="1899-12-30T00:40:00"/>
  </r>
  <r>
    <s v="M50-J07-201201-1932"/>
    <s v="M50"/>
    <x v="1"/>
    <m/>
    <x v="2"/>
    <x v="1"/>
    <x v="1706"/>
    <d v="1899-12-30T00:36:00"/>
  </r>
  <r>
    <s v="M50-J03J03-201201-1933"/>
    <s v="M50"/>
    <x v="1"/>
    <m/>
    <x v="2"/>
    <x v="0"/>
    <x v="1707"/>
    <d v="1899-12-30T00:29:00"/>
  </r>
  <r>
    <s v="M50-M50B155-201202-0814"/>
    <s v="M50"/>
    <x v="3"/>
    <m/>
    <x v="2"/>
    <x v="0"/>
    <x v="1708"/>
    <d v="1899-12-30T00:21:00"/>
  </r>
  <r>
    <s v="M50-J07J09-201202-0815"/>
    <s v="M50"/>
    <x v="1"/>
    <m/>
    <x v="2"/>
    <x v="2"/>
    <x v="1709"/>
    <d v="1899-12-30T00:16:00"/>
  </r>
  <r>
    <s v="M50-J04-201202-1147"/>
    <s v="M50"/>
    <x v="1"/>
    <m/>
    <x v="2"/>
    <x v="1"/>
    <x v="1710"/>
    <d v="1899-12-30T00:18:00"/>
  </r>
  <r>
    <s v="M50-J09-201202-1205"/>
    <s v="M50"/>
    <x v="0"/>
    <m/>
    <x v="4"/>
    <x v="2"/>
    <x v="1711"/>
    <d v="1899-12-30T00:20:00"/>
  </r>
  <r>
    <s v="M50-J11J12-201202-1452"/>
    <s v="M50"/>
    <x v="1"/>
    <m/>
    <x v="0"/>
    <x v="1"/>
    <x v="1712"/>
    <d v="1899-12-30T00:18:00"/>
  </r>
  <r>
    <s v="M50-J12J11-201202-1503"/>
    <s v="M50"/>
    <x v="0"/>
    <m/>
    <x v="3"/>
    <x v="1"/>
    <x v="1713"/>
    <d v="1899-12-30T00:24:00"/>
  </r>
  <r>
    <s v="M50-J05-201202-1541"/>
    <s v="M50"/>
    <x v="0"/>
    <m/>
    <x v="2"/>
    <x v="1"/>
    <x v="1714"/>
    <d v="1899-12-30T00:15:00"/>
  </r>
  <r>
    <s v="M50-J11-201202-1700"/>
    <s v="M50"/>
    <x v="0"/>
    <m/>
    <x v="2"/>
    <x v="2"/>
    <x v="1715"/>
    <d v="1899-12-30T01:24:00"/>
  </r>
  <r>
    <s v="M50-J09J07-201202-1744"/>
    <s v="M50"/>
    <x v="0"/>
    <m/>
    <x v="4"/>
    <x v="2"/>
    <x v="1716"/>
    <d v="1899-12-30T00:34:00"/>
  </r>
  <r>
    <s v="M50-J06J05-201202-1927"/>
    <s v="M50"/>
    <x v="0"/>
    <m/>
    <x v="4"/>
    <x v="2"/>
    <x v="1717"/>
    <d v="1899-12-30T02:26:00"/>
  </r>
  <r>
    <s v="M50-J07J06-201203-0630"/>
    <s v="M50"/>
    <x v="0"/>
    <m/>
    <x v="0"/>
    <x v="1"/>
    <x v="1718"/>
    <d v="1899-12-30T00:08:00"/>
  </r>
  <r>
    <s v="M50-M50B155-201203-0715"/>
    <s v="M50"/>
    <x v="3"/>
    <m/>
    <x v="2"/>
    <x v="0"/>
    <x v="1719"/>
    <d v="1899-12-30T00:16:00"/>
  </r>
  <r>
    <s v="M50-J06J07-201203-0811"/>
    <s v="M50"/>
    <x v="1"/>
    <m/>
    <x v="4"/>
    <x v="2"/>
    <x v="1720"/>
    <d v="1899-12-30T00:23:00"/>
  </r>
  <r>
    <s v="M50-J05J06-201203-1157"/>
    <s v="M50"/>
    <x v="0"/>
    <m/>
    <x v="3"/>
    <x v="1"/>
    <x v="1721"/>
    <d v="1899-12-30T00:12:00"/>
  </r>
  <r>
    <s v="M50-J06-201203-1542"/>
    <s v="M50"/>
    <x v="0"/>
    <m/>
    <x v="2"/>
    <x v="0"/>
    <x v="1722"/>
    <d v="1899-12-30T00:17:00"/>
  </r>
  <r>
    <s v="M50-J10J09-201203-1647"/>
    <s v="M50"/>
    <x v="0"/>
    <m/>
    <x v="4"/>
    <x v="2"/>
    <x v="1723"/>
    <d v="1899-12-30T00:47:00"/>
  </r>
  <r>
    <s v="M50-J10J09-201203-1803"/>
    <s v="M50"/>
    <x v="0"/>
    <m/>
    <x v="4"/>
    <x v="2"/>
    <x v="1724"/>
    <d v="1899-12-30T01:16:00"/>
  </r>
  <r>
    <s v="M50-M50A030-201203-1914"/>
    <s v="M50"/>
    <x v="2"/>
    <m/>
    <x v="9"/>
    <x v="0"/>
    <x v="1725"/>
    <d v="1899-12-30T00:27:00"/>
  </r>
  <r>
    <s v="M50-201203-2138"/>
    <s v="M50"/>
    <x v="5"/>
    <m/>
    <x v="13"/>
    <x v="4"/>
    <x v="1726"/>
    <d v="1899-12-30T12:35:00"/>
  </r>
  <r>
    <s v="M50-J04J03-201204-0740"/>
    <s v="M50"/>
    <x v="0"/>
    <m/>
    <x v="4"/>
    <x v="2"/>
    <x v="1727"/>
    <d v="1899-12-30T00:47:00"/>
  </r>
  <r>
    <s v="M50-J03-201204-0744"/>
    <s v="M50"/>
    <x v="0"/>
    <m/>
    <x v="4"/>
    <x v="2"/>
    <x v="1728"/>
    <d v="1899-12-30T00:43:00"/>
  </r>
  <r>
    <s v="M50-J03-201204-0909"/>
    <s v="M50"/>
    <x v="0"/>
    <m/>
    <x v="2"/>
    <x v="2"/>
    <x v="1729"/>
    <d v="1899-12-30T01:39:00"/>
  </r>
  <r>
    <s v="M50-J04-201204-0910"/>
    <s v="M50"/>
    <x v="1"/>
    <m/>
    <x v="2"/>
    <x v="0"/>
    <x v="1730"/>
    <d v="1899-12-30T00:41:00"/>
  </r>
  <r>
    <s v="M50-J06J07-201204-1027"/>
    <s v="M50"/>
    <x v="1"/>
    <m/>
    <x v="4"/>
    <x v="1"/>
    <x v="1731"/>
    <d v="1899-12-30T00:31:00"/>
  </r>
  <r>
    <s v="M50-201204-1320"/>
    <s v="M50"/>
    <x v="5"/>
    <m/>
    <x v="12"/>
    <x v="4"/>
    <x v="1732"/>
    <d v="1899-12-30T03:21:00"/>
  </r>
  <r>
    <s v="M50-J05J04-201204-1453"/>
    <s v="M50"/>
    <x v="0"/>
    <m/>
    <x v="2"/>
    <x v="1"/>
    <x v="1733"/>
    <d v="1899-12-30T00:21:00"/>
  </r>
  <r>
    <s v="M50-J16J15-201204-1527"/>
    <s v="M50"/>
    <x v="0"/>
    <m/>
    <x v="4"/>
    <x v="1"/>
    <x v="1734"/>
    <d v="1899-12-30T00:20:00"/>
  </r>
  <r>
    <s v="M50-J07J09-201204-1659"/>
    <s v="M50"/>
    <x v="1"/>
    <m/>
    <x v="2"/>
    <x v="2"/>
    <x v="1735"/>
    <d v="1899-12-30T01:13:00"/>
  </r>
  <r>
    <s v="M50-J09-201204-1702"/>
    <s v="M50"/>
    <x v="1"/>
    <m/>
    <x v="2"/>
    <x v="2"/>
    <x v="1736"/>
    <d v="1899-12-30T00:47:00"/>
  </r>
  <r>
    <s v="M50-J06J07-201204-1714"/>
    <s v="M50"/>
    <x v="1"/>
    <m/>
    <x v="4"/>
    <x v="2"/>
    <x v="1737"/>
    <d v="1899-12-30T00:14:00"/>
  </r>
  <r>
    <s v="M50-J07-201204-1748"/>
    <s v="M50"/>
    <x v="0"/>
    <s v="Central Median,Lane 3"/>
    <x v="2"/>
    <x v="2"/>
    <x v="1738"/>
    <d v="1899-12-30T00:22:00"/>
  </r>
  <r>
    <s v="M50-J07-201204-1754"/>
    <s v="M50"/>
    <x v="1"/>
    <m/>
    <x v="4"/>
    <x v="2"/>
    <x v="1739"/>
    <d v="1899-12-30T00:37:00"/>
  </r>
  <r>
    <s v="M50-J13-201205-0415"/>
    <s v="M50"/>
    <x v="0"/>
    <m/>
    <x v="2"/>
    <x v="0"/>
    <x v="1740"/>
    <d v="1899-12-30T00:19:00"/>
  </r>
  <r>
    <s v="M50-J04-201205-0533"/>
    <s v="M50"/>
    <x v="1"/>
    <m/>
    <x v="2"/>
    <x v="0"/>
    <x v="1741"/>
    <d v="1899-12-30T02:09:00"/>
  </r>
  <r>
    <s v="M50-201205-1131"/>
    <s v="M50"/>
    <x v="5"/>
    <m/>
    <x v="12"/>
    <x v="4"/>
    <x v="1742"/>
    <d v="1899-12-30T00:16:00"/>
  </r>
  <r>
    <s v="M50-J09-201205-1639"/>
    <s v="M50"/>
    <x v="0"/>
    <m/>
    <x v="2"/>
    <x v="0"/>
    <x v="1743"/>
    <d v="1899-12-30T00:24:00"/>
  </r>
  <r>
    <s v="M50-J06-201205-2015"/>
    <s v="M50"/>
    <x v="4"/>
    <m/>
    <x v="2"/>
    <x v="1"/>
    <x v="1744"/>
    <d v="1899-12-30T02:22:00"/>
  </r>
  <r>
    <s v="M50-201206-0307"/>
    <s v="M50"/>
    <x v="5"/>
    <m/>
    <x v="15"/>
    <x v="4"/>
    <x v="1745"/>
    <d v="1899-12-30T02:41:00"/>
  </r>
  <r>
    <s v="M50-201206-0751"/>
    <s v="M50"/>
    <x v="5"/>
    <m/>
    <x v="13"/>
    <x v="4"/>
    <x v="1746"/>
    <d v="1899-12-30T03:20:00"/>
  </r>
  <r>
    <s v="M50-J11-201206-1158"/>
    <s v="M50"/>
    <x v="0"/>
    <m/>
    <x v="3"/>
    <x v="1"/>
    <x v="1747"/>
    <d v="1899-12-30T00:13:00"/>
  </r>
  <r>
    <s v="M50-J06J05-201206-1239"/>
    <s v="M50"/>
    <x v="0"/>
    <m/>
    <x v="2"/>
    <x v="1"/>
    <x v="1748"/>
    <d v="1899-12-30T00:22:00"/>
  </r>
  <r>
    <s v="M50-201206-1319"/>
    <s v="M50"/>
    <x v="5"/>
    <m/>
    <x v="15"/>
    <x v="4"/>
    <x v="1749"/>
    <d v="1899-12-30T12:32:00"/>
  </r>
  <r>
    <s v="M50-J13J12-201206-1507"/>
    <s v="M50"/>
    <x v="0"/>
    <m/>
    <x v="2"/>
    <x v="0"/>
    <x v="1750"/>
    <d v="1899-12-30T00:10:00"/>
  </r>
  <r>
    <s v="M50-J07J06-201206-1640"/>
    <s v="M50"/>
    <x v="0"/>
    <m/>
    <x v="0"/>
    <x v="1"/>
    <x v="1751"/>
    <d v="1899-12-30T00:31:00"/>
  </r>
  <r>
    <s v="M50-J12J13-201206-1729"/>
    <s v="M50"/>
    <x v="1"/>
    <m/>
    <x v="4"/>
    <x v="0"/>
    <x v="1752"/>
    <d v="1899-12-30T01:11:00"/>
  </r>
  <r>
    <s v="M50-J10J11-201207-1326"/>
    <s v="M50"/>
    <x v="1"/>
    <m/>
    <x v="2"/>
    <x v="2"/>
    <x v="1753"/>
    <d v="1899-12-30T02:24:00"/>
  </r>
  <r>
    <s v="M50-J06J07-201207-1710"/>
    <s v="M50"/>
    <x v="1"/>
    <m/>
    <x v="4"/>
    <x v="0"/>
    <x v="1754"/>
    <d v="1899-12-30T00:15:00"/>
  </r>
  <r>
    <s v="M50-201207-1714"/>
    <s v="M50"/>
    <x v="5"/>
    <m/>
    <x v="15"/>
    <x v="4"/>
    <x v="1755"/>
    <d v="1899-12-30T02:04:00"/>
  </r>
  <r>
    <s v="M50-M50B155-201207-1730"/>
    <s v="M50"/>
    <x v="3"/>
    <m/>
    <x v="2"/>
    <x v="0"/>
    <x v="1756"/>
    <d v="1899-12-30T01:07:00"/>
  </r>
  <r>
    <s v="M50-J04J05-201207-1758"/>
    <s v="M50"/>
    <x v="1"/>
    <m/>
    <x v="4"/>
    <x v="0"/>
    <x v="1757"/>
    <d v="1899-12-30T00:35:00"/>
  </r>
  <r>
    <s v="M50-J11J10-201207-2041"/>
    <s v="M50"/>
    <x v="0"/>
    <m/>
    <x v="8"/>
    <x v="0"/>
    <x v="1758"/>
    <d v="1899-12-30T00:04:00"/>
  </r>
  <r>
    <s v="M50-J12J13-201208-0706"/>
    <s v="M50"/>
    <x v="1"/>
    <m/>
    <x v="2"/>
    <x v="0"/>
    <x v="1759"/>
    <d v="1899-12-30T00:56:00"/>
  </r>
  <r>
    <s v="M50-J05J06-201208-0732"/>
    <s v="M50"/>
    <x v="1"/>
    <m/>
    <x v="4"/>
    <x v="2"/>
    <x v="1760"/>
    <d v="1899-12-30T00:44:00"/>
  </r>
  <r>
    <s v="M50-J05-201208-0746"/>
    <s v="M50"/>
    <x v="1"/>
    <m/>
    <x v="4"/>
    <x v="0"/>
    <x v="1761"/>
    <d v="1899-12-30T00:49:00"/>
  </r>
  <r>
    <s v="M50-J05J05-201208-0811"/>
    <s v="M50"/>
    <x v="1"/>
    <m/>
    <x v="2"/>
    <x v="0"/>
    <x v="1762"/>
    <d v="1899-12-30T01:09:00"/>
  </r>
  <r>
    <s v="M50-J04J05-201208-0954"/>
    <s v="M50"/>
    <x v="1"/>
    <m/>
    <x v="2"/>
    <x v="0"/>
    <x v="1763"/>
    <d v="1899-12-30T00:46:00"/>
  </r>
  <r>
    <s v="M50-J05J04-201208-1002"/>
    <s v="M50"/>
    <x v="0"/>
    <m/>
    <x v="2"/>
    <x v="0"/>
    <x v="1764"/>
    <d v="1899-12-30T00:08:00"/>
  </r>
  <r>
    <s v="M50-J13J12-201208-2036"/>
    <s v="M50"/>
    <x v="0"/>
    <m/>
    <x v="3"/>
    <x v="1"/>
    <x v="1765"/>
    <d v="1899-12-30T00:19:00"/>
  </r>
  <r>
    <s v="M50-J09J07-201209-0705"/>
    <s v="M50"/>
    <x v="0"/>
    <m/>
    <x v="4"/>
    <x v="0"/>
    <x v="1766"/>
    <d v="1899-12-30T00:19:00"/>
  </r>
  <r>
    <s v="M50-J07J09-201209-0729"/>
    <s v="M50"/>
    <x v="1"/>
    <m/>
    <x v="4"/>
    <x v="2"/>
    <x v="1767"/>
    <d v="1899-12-30T01:28:00"/>
  </r>
  <r>
    <s v="M50-J07-201209-0742"/>
    <s v="M50"/>
    <x v="1"/>
    <m/>
    <x v="4"/>
    <x v="2"/>
    <x v="1768"/>
    <d v="1899-12-30T00:08:00"/>
  </r>
  <r>
    <s v="M50-J03-201209-0936"/>
    <s v="M50"/>
    <x v="1"/>
    <m/>
    <x v="4"/>
    <x v="2"/>
    <x v="1769"/>
    <d v="1899-12-30T00:07:00"/>
  </r>
  <r>
    <s v="M50-J09-201209-1003"/>
    <s v="M50"/>
    <x v="1"/>
    <m/>
    <x v="2"/>
    <x v="1"/>
    <x v="1770"/>
    <d v="1899-12-30T00:16:00"/>
  </r>
  <r>
    <s v="M50-J09-201209-1017"/>
    <s v="M50"/>
    <x v="1"/>
    <m/>
    <x v="8"/>
    <x v="0"/>
    <x v="1771"/>
    <d v="1899-12-30T00:15:00"/>
  </r>
  <r>
    <s v="M50-J07-201209-1039"/>
    <s v="M50"/>
    <x v="1"/>
    <m/>
    <x v="7"/>
    <x v="2"/>
    <x v="1772"/>
    <d v="1899-12-30T00:38:00"/>
  </r>
  <r>
    <s v="M50-J09J07-201209-1107"/>
    <s v="M50"/>
    <x v="0"/>
    <m/>
    <x v="8"/>
    <x v="0"/>
    <x v="1773"/>
    <d v="1899-12-30T00:09:00"/>
  </r>
  <r>
    <s v="M50-J09J07-201209-1124"/>
    <s v="M50"/>
    <x v="0"/>
    <m/>
    <x v="2"/>
    <x v="0"/>
    <x v="1774"/>
    <d v="1899-12-30T02:36:00"/>
  </r>
  <r>
    <s v="M50-J09J07-201209-1352"/>
    <s v="M50"/>
    <x v="0"/>
    <m/>
    <x v="2"/>
    <x v="1"/>
    <x v="1775"/>
    <d v="1899-12-30T00:26:00"/>
  </r>
  <r>
    <s v="M50-J16J17-201209-1510"/>
    <s v="M50"/>
    <x v="1"/>
    <m/>
    <x v="2"/>
    <x v="0"/>
    <x v="1776"/>
    <d v="1899-12-30T01:07:00"/>
  </r>
  <r>
    <s v="M50-J05-201209-1518"/>
    <s v="M50"/>
    <x v="1"/>
    <m/>
    <x v="2"/>
    <x v="0"/>
    <x v="1777"/>
    <d v="1899-12-30T00:15:00"/>
  </r>
  <r>
    <s v="M50-J09J07-201209-1652"/>
    <s v="M50"/>
    <x v="0"/>
    <m/>
    <x v="9"/>
    <x v="0"/>
    <x v="1778"/>
    <d v="1899-12-30T00:15:00"/>
  </r>
  <r>
    <s v="M50-J04-201209-1749"/>
    <s v="M50"/>
    <x v="0"/>
    <m/>
    <x v="4"/>
    <x v="2"/>
    <x v="1779"/>
    <d v="1899-12-30T01:03:00"/>
  </r>
  <r>
    <s v="M50-J05J06-201209-1930"/>
    <s v="M50"/>
    <x v="1"/>
    <m/>
    <x v="9"/>
    <x v="0"/>
    <x v="1780"/>
    <d v="1899-12-30T00:27:00"/>
  </r>
  <r>
    <s v="M50-J07J09-201210-0735"/>
    <s v="M50"/>
    <x v="1"/>
    <m/>
    <x v="2"/>
    <x v="2"/>
    <x v="1781"/>
    <d v="1899-12-30T00:24:00"/>
  </r>
  <r>
    <s v="M50-J06J07-201210-0816"/>
    <s v="M50"/>
    <x v="1"/>
    <m/>
    <x v="4"/>
    <x v="0"/>
    <x v="1782"/>
    <d v="1899-12-30T00:17:00"/>
  </r>
  <r>
    <s v="M50-J03-201210-1003"/>
    <s v="M50"/>
    <x v="0"/>
    <m/>
    <x v="2"/>
    <x v="1"/>
    <x v="1783"/>
    <d v="1899-12-30T00:27:00"/>
  </r>
  <r>
    <s v="M50-J09J07-201210-1305"/>
    <s v="M50"/>
    <x v="0"/>
    <m/>
    <x v="7"/>
    <x v="1"/>
    <x v="1784"/>
    <d v="1899-12-30T00:27:00"/>
  </r>
  <r>
    <s v="M50-J10-201210-1807"/>
    <s v="M50"/>
    <x v="0"/>
    <m/>
    <x v="4"/>
    <x v="2"/>
    <x v="1785"/>
    <d v="1899-12-30T00:55:00"/>
  </r>
  <r>
    <s v="M50-J11J10-201210-1833"/>
    <s v="M50"/>
    <x v="0"/>
    <m/>
    <x v="8"/>
    <x v="0"/>
    <x v="1786"/>
    <d v="1899-12-30T00:29:00"/>
  </r>
  <r>
    <s v="M50-J03-201210-1849"/>
    <s v="M50"/>
    <x v="0"/>
    <m/>
    <x v="2"/>
    <x v="2"/>
    <x v="1787"/>
    <d v="1899-12-30T00:11:00"/>
  </r>
  <r>
    <s v="M50-M50A119-201210-2004"/>
    <s v="M50"/>
    <x v="2"/>
    <m/>
    <x v="2"/>
    <x v="0"/>
    <x v="1788"/>
    <d v="1899-12-30T00:21:00"/>
  </r>
  <r>
    <s v="M50-J07J09-201211-0804"/>
    <s v="M50"/>
    <x v="1"/>
    <m/>
    <x v="2"/>
    <x v="2"/>
    <x v="1789"/>
    <d v="1899-12-30T01:14:00"/>
  </r>
  <r>
    <s v="M50-J15-201211-1326"/>
    <s v="M50"/>
    <x v="1"/>
    <m/>
    <x v="3"/>
    <x v="1"/>
    <x v="1790"/>
    <d v="1899-12-30T00:20:00"/>
  </r>
  <r>
    <s v="M50-J14J15-201211-1605"/>
    <s v="M50"/>
    <x v="1"/>
    <m/>
    <x v="5"/>
    <x v="2"/>
    <x v="1791"/>
    <d v="1899-12-30T00:31:00"/>
  </r>
  <r>
    <s v="M50-J09J07-201211-1623"/>
    <s v="M50"/>
    <x v="0"/>
    <m/>
    <x v="4"/>
    <x v="2"/>
    <x v="1792"/>
    <d v="1899-12-30T00:29:00"/>
  </r>
  <r>
    <s v="M50-J04J06-201211-1811"/>
    <s v="M50"/>
    <x v="1"/>
    <m/>
    <x v="2"/>
    <x v="2"/>
    <x v="1793"/>
    <d v="1899-12-30T00:48:00"/>
  </r>
  <r>
    <s v="M50-M50B155-201211-2319"/>
    <s v="M50"/>
    <x v="3"/>
    <m/>
    <x v="10"/>
    <x v="0"/>
    <x v="1794"/>
    <d v="1899-12-30T00:26:00"/>
  </r>
  <r>
    <s v="M50-J06-201212-0509"/>
    <s v="M50"/>
    <x v="1"/>
    <m/>
    <x v="3"/>
    <x v="1"/>
    <x v="1795"/>
    <d v="1899-12-30T00:16:00"/>
  </r>
  <r>
    <s v="M50-J10J11-201212-1333"/>
    <s v="M50"/>
    <x v="1"/>
    <m/>
    <x v="0"/>
    <x v="1"/>
    <x v="1796"/>
    <d v="1899-12-30T00:33:00"/>
  </r>
  <r>
    <s v="M50-J11J12-201212-1602"/>
    <s v="M50"/>
    <x v="1"/>
    <m/>
    <x v="9"/>
    <x v="0"/>
    <x v="1797"/>
    <d v="1899-12-30T00:17:00"/>
  </r>
  <r>
    <s v="M50-J06J05-201212-1809"/>
    <s v="M50"/>
    <x v="0"/>
    <m/>
    <x v="9"/>
    <x v="0"/>
    <x v="1798"/>
    <d v="1899-12-30T00:33:00"/>
  </r>
  <r>
    <s v="M50-J12-201212-1810"/>
    <s v="M50"/>
    <x v="4"/>
    <m/>
    <x v="7"/>
    <x v="2"/>
    <x v="1799"/>
    <d v="1899-12-30T00:17:00"/>
  </r>
  <r>
    <s v="M50-201213-0127"/>
    <s v="M50"/>
    <x v="5"/>
    <m/>
    <x v="12"/>
    <x v="4"/>
    <x v="1800"/>
    <d v="1899-12-30T00:29:00"/>
  </r>
  <r>
    <s v="M50-201213-0422"/>
    <s v="M50"/>
    <x v="5"/>
    <m/>
    <x v="12"/>
    <x v="4"/>
    <x v="1801"/>
    <d v="1899-12-30T01:17:00"/>
  </r>
  <r>
    <s v="M50-201213-0610"/>
    <s v="M50"/>
    <x v="5"/>
    <m/>
    <x v="12"/>
    <x v="4"/>
    <x v="1802"/>
    <d v="1899-12-30T08:11:00"/>
  </r>
  <r>
    <s v="M50-J11J12-201213-0806"/>
    <s v="M50"/>
    <x v="1"/>
    <m/>
    <x v="2"/>
    <x v="0"/>
    <x v="1803"/>
    <d v="1899-12-30T00:41:00"/>
  </r>
  <r>
    <s v="M50-J11J12-201213-0853"/>
    <s v="M50"/>
    <x v="1"/>
    <m/>
    <x v="2"/>
    <x v="0"/>
    <x v="1804"/>
    <d v="1899-12-30T01:44:00"/>
  </r>
  <r>
    <s v="M50-J12J13-201213-1010"/>
    <s v="M50"/>
    <x v="1"/>
    <m/>
    <x v="2"/>
    <x v="0"/>
    <x v="1805"/>
    <d v="1899-12-30T00:07:00"/>
  </r>
  <r>
    <s v="M50-M50A186-201213-1148"/>
    <s v="M50"/>
    <x v="2"/>
    <m/>
    <x v="2"/>
    <x v="0"/>
    <x v="1806"/>
    <d v="1899-12-30T00:39:00"/>
  </r>
  <r>
    <s v="M50-J14-201213-1357"/>
    <s v="M50"/>
    <x v="0"/>
    <m/>
    <x v="3"/>
    <x v="0"/>
    <x v="1807"/>
    <d v="1899-12-30T00:26:00"/>
  </r>
  <r>
    <s v="M50-J03-201214-0348"/>
    <s v="M50"/>
    <x v="0"/>
    <m/>
    <x v="2"/>
    <x v="1"/>
    <x v="1808"/>
    <d v="1899-12-30T00:47:00"/>
  </r>
  <r>
    <s v="M50-J06-201214-0657"/>
    <s v="M50"/>
    <x v="0"/>
    <m/>
    <x v="9"/>
    <x v="0"/>
    <x v="1809"/>
    <d v="1899-12-30T00:22:00"/>
  </r>
  <r>
    <s v="M50-J12J13-201214-1238"/>
    <s v="M50"/>
    <x v="1"/>
    <m/>
    <x v="7"/>
    <x v="2"/>
    <x v="1810"/>
    <d v="1899-12-30T00:57:00"/>
  </r>
  <r>
    <s v="M50-J05-201214-1401"/>
    <s v="M50"/>
    <x v="1"/>
    <m/>
    <x v="3"/>
    <x v="1"/>
    <x v="1811"/>
    <d v="1899-12-30T00:35:00"/>
  </r>
  <r>
    <s v="M50-J05J04-201214-1430"/>
    <s v="M50"/>
    <x v="0"/>
    <m/>
    <x v="2"/>
    <x v="1"/>
    <x v="1812"/>
    <d v="1899-12-30T00:29:00"/>
  </r>
  <r>
    <s v="M50-J10J09-201214-1504"/>
    <s v="M50"/>
    <x v="0"/>
    <m/>
    <x v="2"/>
    <x v="0"/>
    <x v="1813"/>
    <d v="1899-12-30T00:18:00"/>
  </r>
  <r>
    <s v="M50-J10-201214-1557"/>
    <s v="M50"/>
    <x v="0"/>
    <m/>
    <x v="8"/>
    <x v="0"/>
    <x v="1814"/>
    <d v="1899-12-30T00:13:00"/>
  </r>
  <r>
    <s v="M50-J10J09-201214-1654"/>
    <s v="M50"/>
    <x v="0"/>
    <m/>
    <x v="2"/>
    <x v="0"/>
    <x v="1815"/>
    <d v="1899-12-30T00:40:00"/>
  </r>
  <r>
    <s v="M50-J03-201214-2032"/>
    <s v="M50"/>
    <x v="0"/>
    <m/>
    <x v="2"/>
    <x v="1"/>
    <x v="1816"/>
    <d v="1899-12-30T00:15:00"/>
  </r>
  <r>
    <s v="M50-J12-201215-0703"/>
    <s v="M50"/>
    <x v="0"/>
    <m/>
    <x v="2"/>
    <x v="1"/>
    <x v="1817"/>
    <d v="1899-12-30T00:22:00"/>
  </r>
  <r>
    <s v="M50-J07J09-201215-0752"/>
    <s v="M50"/>
    <x v="1"/>
    <m/>
    <x v="14"/>
    <x v="0"/>
    <x v="1818"/>
    <d v="1899-12-30T00:30:00"/>
  </r>
  <r>
    <s v="M50-J04J03-201215-0806"/>
    <s v="M50"/>
    <x v="0"/>
    <m/>
    <x v="7"/>
    <x v="2"/>
    <x v="1819"/>
    <d v="1899-12-30T00:24:00"/>
  </r>
  <r>
    <s v="M50-J05J06-201215-0811"/>
    <s v="M50"/>
    <x v="1"/>
    <m/>
    <x v="4"/>
    <x v="2"/>
    <x v="1820"/>
    <d v="1899-12-30T00:46:00"/>
  </r>
  <r>
    <s v="M50-M50A305-201215-0818"/>
    <s v="M50"/>
    <x v="2"/>
    <m/>
    <x v="2"/>
    <x v="0"/>
    <x v="1821"/>
    <d v="1899-12-30T00:30:00"/>
  </r>
  <r>
    <s v="M50-J06-201215-0913"/>
    <s v="M50"/>
    <x v="1"/>
    <m/>
    <x v="2"/>
    <x v="2"/>
    <x v="1822"/>
    <d v="1899-12-30T00:23:00"/>
  </r>
  <r>
    <s v="M50-M50A238-201215-1138"/>
    <s v="M50"/>
    <x v="2"/>
    <m/>
    <x v="2"/>
    <x v="1"/>
    <x v="1823"/>
    <d v="1899-12-30T01:20:00"/>
  </r>
  <r>
    <s v="M50-J05J04-201215-1327"/>
    <s v="M50"/>
    <x v="0"/>
    <m/>
    <x v="3"/>
    <x v="0"/>
    <x v="1824"/>
    <d v="1899-12-30T00:14:00"/>
  </r>
  <r>
    <s v="M50-J10J11-201215-1650"/>
    <s v="M50"/>
    <x v="1"/>
    <m/>
    <x v="2"/>
    <x v="0"/>
    <x v="1825"/>
    <d v="1899-12-30T00:22:00"/>
  </r>
  <r>
    <s v="M50-J12-201215-1653"/>
    <s v="M50"/>
    <x v="0"/>
    <m/>
    <x v="2"/>
    <x v="2"/>
    <x v="1826"/>
    <d v="1899-12-30T01:12:00"/>
  </r>
  <r>
    <s v="M50-J17J17-201215-1851"/>
    <s v="M50"/>
    <x v="1"/>
    <m/>
    <x v="2"/>
    <x v="2"/>
    <x v="1827"/>
    <d v="1899-12-30T00:14:00"/>
  </r>
  <r>
    <s v="M50-J04-201215-1854"/>
    <s v="M50"/>
    <x v="1"/>
    <m/>
    <x v="4"/>
    <x v="0"/>
    <x v="1828"/>
    <d v="1899-12-30T00:09:00"/>
  </r>
  <r>
    <s v="M50-J06-201215-2051"/>
    <s v="M50"/>
    <x v="1"/>
    <m/>
    <x v="2"/>
    <x v="0"/>
    <x v="1829"/>
    <d v="1899-12-30T01:41:00"/>
  </r>
  <r>
    <s v="M50-J09-201215-2124"/>
    <s v="M50"/>
    <x v="0"/>
    <m/>
    <x v="2"/>
    <x v="0"/>
    <x v="1830"/>
    <d v="1899-12-30T00:28:00"/>
  </r>
  <r>
    <s v="M50-201216-0031"/>
    <s v="M50"/>
    <x v="5"/>
    <m/>
    <x v="12"/>
    <x v="4"/>
    <x v="1831"/>
    <d v="1899-12-30T04:58:00"/>
  </r>
  <r>
    <s v="M50-J03-201216-0538"/>
    <s v="M50"/>
    <x v="0"/>
    <m/>
    <x v="3"/>
    <x v="0"/>
    <x v="1832"/>
    <d v="1899-12-30T00:35:00"/>
  </r>
  <r>
    <s v="M50-J07J09-201216-0735"/>
    <s v="M50"/>
    <x v="1"/>
    <m/>
    <x v="4"/>
    <x v="2"/>
    <x v="1833"/>
    <d v="1899-12-30T00:54:00"/>
  </r>
  <r>
    <s v="M50-J06J05-201216-0806"/>
    <s v="M50"/>
    <x v="0"/>
    <m/>
    <x v="2"/>
    <x v="0"/>
    <x v="1834"/>
    <d v="1899-12-30T01:19:00"/>
  </r>
  <r>
    <s v="M50-J11-201216-0953"/>
    <s v="M50"/>
    <x v="4"/>
    <m/>
    <x v="2"/>
    <x v="0"/>
    <x v="1835"/>
    <d v="1899-12-30T00:38:00"/>
  </r>
  <r>
    <s v="M50-J07J09-201216-1003"/>
    <s v="M50"/>
    <x v="1"/>
    <m/>
    <x v="3"/>
    <x v="1"/>
    <x v="1836"/>
    <d v="1899-12-30T00:23:00"/>
  </r>
  <r>
    <s v="M50-J09-201216-1026"/>
    <s v="M50"/>
    <x v="1"/>
    <m/>
    <x v="8"/>
    <x v="0"/>
    <x v="1837"/>
    <d v="1899-12-30T00:17:00"/>
  </r>
  <r>
    <s v="M50-J05-201216-1321"/>
    <s v="M50"/>
    <x v="1"/>
    <m/>
    <x v="3"/>
    <x v="1"/>
    <x v="1838"/>
    <d v="1899-12-30T00:54:00"/>
  </r>
  <r>
    <s v="M50-201216-1430"/>
    <s v="M50"/>
    <x v="5"/>
    <m/>
    <x v="12"/>
    <x v="4"/>
    <x v="1839"/>
    <d v="1899-12-30T00:19:00"/>
  </r>
  <r>
    <s v="M50-J07J09-201216-1520"/>
    <s v="M50"/>
    <x v="1"/>
    <m/>
    <x v="2"/>
    <x v="0"/>
    <x v="1840"/>
    <d v="1899-12-30T00:24:00"/>
  </r>
  <r>
    <s v="M50-J04-201216-1737"/>
    <s v="M50"/>
    <x v="1"/>
    <m/>
    <x v="2"/>
    <x v="2"/>
    <x v="1841"/>
    <d v="1899-12-30T00:15:00"/>
  </r>
  <r>
    <s v="M50-J11J10-201216-1810"/>
    <s v="M50"/>
    <x v="0"/>
    <m/>
    <x v="4"/>
    <x v="2"/>
    <x v="1842"/>
    <d v="1899-12-30T00:43:00"/>
  </r>
  <r>
    <s v="M50-J07J09-201217-0752"/>
    <s v="M50"/>
    <x v="1"/>
    <m/>
    <x v="4"/>
    <x v="2"/>
    <x v="1843"/>
    <d v="1899-12-30T01:00:00"/>
  </r>
  <r>
    <s v="M50-J02-201217-0818"/>
    <s v="M50"/>
    <x v="1"/>
    <m/>
    <x v="4"/>
    <x v="2"/>
    <x v="1844"/>
    <d v="1899-12-30T00:44:00"/>
  </r>
  <r>
    <s v="M50-J02-201217-0847"/>
    <s v="M50"/>
    <x v="0"/>
    <m/>
    <x v="7"/>
    <x v="2"/>
    <x v="1845"/>
    <d v="1899-12-30T00:11:00"/>
  </r>
  <r>
    <s v="M50-J06J07-201217-1128"/>
    <s v="M50"/>
    <x v="1"/>
    <m/>
    <x v="3"/>
    <x v="0"/>
    <x v="1846"/>
    <d v="1899-12-30T01:52:00"/>
  </r>
  <r>
    <s v="M50-J05J06-201217-1621"/>
    <s v="M50"/>
    <x v="1"/>
    <m/>
    <x v="2"/>
    <x v="0"/>
    <x v="1847"/>
    <d v="1899-12-30T00:25:00"/>
  </r>
  <r>
    <s v="M50-J05J04-201217-1646"/>
    <s v="M50"/>
    <x v="0"/>
    <m/>
    <x v="2"/>
    <x v="0"/>
    <x v="1848"/>
    <d v="1899-12-30T00:30:00"/>
  </r>
  <r>
    <s v="M50-J10J11-201217-1754"/>
    <s v="M50"/>
    <x v="1"/>
    <m/>
    <x v="3"/>
    <x v="0"/>
    <x v="1849"/>
    <d v="1899-12-30T00:22:00"/>
  </r>
  <r>
    <s v="M50-J03-201217-1759"/>
    <s v="M50"/>
    <x v="1"/>
    <m/>
    <x v="2"/>
    <x v="0"/>
    <x v="1850"/>
    <d v="1899-12-30T00:42:00"/>
  </r>
  <r>
    <s v="M50-201217-2037"/>
    <s v="M50"/>
    <x v="5"/>
    <m/>
    <x v="12"/>
    <x v="4"/>
    <x v="1851"/>
    <d v="1899-12-30T01:40:00"/>
  </r>
  <r>
    <s v="M50-J05J06-201218-0623"/>
    <s v="M50"/>
    <x v="1"/>
    <m/>
    <x v="8"/>
    <x v="0"/>
    <x v="1852"/>
    <d v="1899-12-30T01:04:00"/>
  </r>
  <r>
    <s v="M50-J07J09-201218-0738"/>
    <s v="M50"/>
    <x v="1"/>
    <m/>
    <x v="4"/>
    <x v="0"/>
    <x v="1853"/>
    <d v="1899-12-30T01:04:00"/>
  </r>
  <r>
    <s v="M50-J07J09-201218-0757"/>
    <s v="M50"/>
    <x v="1"/>
    <m/>
    <x v="4"/>
    <x v="2"/>
    <x v="1854"/>
    <d v="1899-12-30T00:38:00"/>
  </r>
  <r>
    <s v="M50-J07J09-201218-1139"/>
    <s v="M50"/>
    <x v="1"/>
    <m/>
    <x v="4"/>
    <x v="2"/>
    <x v="1855"/>
    <d v="1899-12-30T01:29:00"/>
  </r>
  <r>
    <s v="M50-J09J07-201218-1159"/>
    <s v="M50"/>
    <x v="0"/>
    <m/>
    <x v="4"/>
    <x v="2"/>
    <x v="1856"/>
    <d v="1899-12-30T00:33:00"/>
  </r>
  <r>
    <s v="M50-J03J04-201218-1216"/>
    <s v="M50"/>
    <x v="1"/>
    <m/>
    <x v="16"/>
    <x v="0"/>
    <x v="1857"/>
    <d v="1899-12-30T00:25:00"/>
  </r>
  <r>
    <s v="M50-J03J02-201218-1503"/>
    <s v="M50"/>
    <x v="1"/>
    <m/>
    <x v="4"/>
    <x v="1"/>
    <x v="1858"/>
    <d v="1899-12-30T00:50:00"/>
  </r>
  <r>
    <s v="M50-J15J13-201218-1534"/>
    <s v="M50"/>
    <x v="0"/>
    <m/>
    <x v="3"/>
    <x v="2"/>
    <x v="1859"/>
    <d v="1899-12-30T00:20:00"/>
  </r>
  <r>
    <s v="M50-M50A058-201218-1619"/>
    <s v="M50"/>
    <x v="2"/>
    <m/>
    <x v="2"/>
    <x v="0"/>
    <x v="1860"/>
    <d v="1899-12-30T00:25:00"/>
  </r>
  <r>
    <s v="M50-J04-201218-1630"/>
    <s v="M50"/>
    <x v="0"/>
    <m/>
    <x v="2"/>
    <x v="0"/>
    <x v="1861"/>
    <d v="1899-12-30T00:49:00"/>
  </r>
  <r>
    <s v="M50-J07J09-201218-1653"/>
    <s v="M50"/>
    <x v="1"/>
    <m/>
    <x v="2"/>
    <x v="2"/>
    <x v="1862"/>
    <d v="1899-12-30T00:25:00"/>
  </r>
  <r>
    <s v="M50-J06-201218-1743"/>
    <s v="M50"/>
    <x v="0"/>
    <m/>
    <x v="2"/>
    <x v="2"/>
    <x v="1863"/>
    <d v="1899-12-30T00:15:00"/>
  </r>
  <r>
    <s v="M50-J10J09-201218-1813"/>
    <s v="M50"/>
    <x v="0"/>
    <m/>
    <x v="4"/>
    <x v="2"/>
    <x v="1864"/>
    <d v="1899-12-30T02:02:00"/>
  </r>
  <r>
    <s v="M50-J14-201219-0020"/>
    <s v="M50"/>
    <x v="1"/>
    <m/>
    <x v="2"/>
    <x v="0"/>
    <x v="1865"/>
    <d v="1899-12-30T00:42:00"/>
  </r>
  <r>
    <s v="M50-J03J04-201219-1050"/>
    <s v="M50"/>
    <x v="1"/>
    <m/>
    <x v="0"/>
    <x v="0"/>
    <x v="1866"/>
    <d v="1899-12-30T00:42:00"/>
  </r>
  <r>
    <s v="M50-J07J06-201219-1349"/>
    <s v="M50"/>
    <x v="0"/>
    <m/>
    <x v="4"/>
    <x v="0"/>
    <x v="1867"/>
    <d v="1899-12-30T00:35:00"/>
  </r>
  <r>
    <s v="M50-J10J11-201219-1926"/>
    <s v="M50"/>
    <x v="1"/>
    <m/>
    <x v="2"/>
    <x v="0"/>
    <x v="1868"/>
    <d v="1899-12-30T00:13:00"/>
  </r>
  <r>
    <s v="M50-M50B238-201219-1939"/>
    <s v="M50"/>
    <x v="3"/>
    <m/>
    <x v="9"/>
    <x v="0"/>
    <x v="1869"/>
    <d v="1899-12-30T00:11:00"/>
  </r>
  <r>
    <s v="M50-J02J03-201220-0900"/>
    <s v="M50"/>
    <x v="1"/>
    <m/>
    <x v="4"/>
    <x v="2"/>
    <x v="1870"/>
    <d v="1899-12-30T00:35:00"/>
  </r>
  <r>
    <s v="M50-J07J09-201220-1328"/>
    <s v="M50"/>
    <x v="1"/>
    <m/>
    <x v="4"/>
    <x v="1"/>
    <x v="1871"/>
    <d v="1899-12-30T00:44:00"/>
  </r>
  <r>
    <s v="M50-J07J09-201220-2140"/>
    <s v="M50"/>
    <x v="1"/>
    <m/>
    <x v="9"/>
    <x v="0"/>
    <x v="1872"/>
    <d v="1899-12-30T00:08:00"/>
  </r>
  <r>
    <s v="M50-J16-201221-0836"/>
    <s v="M50"/>
    <x v="1"/>
    <m/>
    <x v="3"/>
    <x v="0"/>
    <x v="1873"/>
    <d v="1899-12-30T00:28:00"/>
  </r>
  <r>
    <s v="M50-J07J09-201221-0910"/>
    <s v="M50"/>
    <x v="1"/>
    <m/>
    <x v="2"/>
    <x v="0"/>
    <x v="1874"/>
    <d v="1899-12-30T00:38:00"/>
  </r>
  <r>
    <s v="M50-J05J04-201221-1541"/>
    <s v="M50"/>
    <x v="0"/>
    <m/>
    <x v="4"/>
    <x v="1"/>
    <x v="1875"/>
    <d v="1899-12-30T00:30:00"/>
  </r>
  <r>
    <s v="M50-J13J12-201221-1913"/>
    <s v="M50"/>
    <x v="0"/>
    <m/>
    <x v="4"/>
    <x v="1"/>
    <x v="1876"/>
    <d v="1899-12-30T00:56:00"/>
  </r>
  <r>
    <s v="M50-201221-1930"/>
    <s v="M50"/>
    <x v="5"/>
    <m/>
    <x v="12"/>
    <x v="4"/>
    <x v="1877"/>
    <d v="1899-12-30T03:37:00"/>
  </r>
  <r>
    <s v="M50-J02J03-201222-2314"/>
    <s v="M50"/>
    <x v="0"/>
    <m/>
    <x v="0"/>
    <x v="1"/>
    <x v="1878"/>
    <d v="1899-12-30T00:52:00"/>
  </r>
  <r>
    <s v="M50-201223-0010"/>
    <s v="M50"/>
    <x v="5"/>
    <m/>
    <x v="12"/>
    <x v="4"/>
    <x v="1879"/>
    <d v="1899-12-30T09:57:00"/>
  </r>
  <r>
    <s v="M50-J02J03-201223-0817"/>
    <s v="M50"/>
    <x v="1"/>
    <m/>
    <x v="3"/>
    <x v="0"/>
    <x v="1880"/>
    <d v="1899-12-30T01:25:00"/>
  </r>
  <r>
    <s v="M50-J03J02-201223-1049"/>
    <s v="M50"/>
    <x v="0"/>
    <m/>
    <x v="2"/>
    <x v="0"/>
    <x v="1881"/>
    <d v="1899-12-30T00:44:00"/>
  </r>
  <r>
    <s v="M50-J12J11-201223-1100"/>
    <s v="M50"/>
    <x v="0"/>
    <m/>
    <x v="3"/>
    <x v="1"/>
    <x v="1882"/>
    <d v="1899-12-30T00:16:00"/>
  </r>
  <r>
    <s v="M50-201223-1111"/>
    <s v="M50"/>
    <x v="5"/>
    <m/>
    <x v="12"/>
    <x v="4"/>
    <x v="1883"/>
    <d v="1899-12-30T04:53:00"/>
  </r>
  <r>
    <s v="M50-J07J09-201223-1238"/>
    <s v="M50"/>
    <x v="1"/>
    <m/>
    <x v="4"/>
    <x v="1"/>
    <x v="1884"/>
    <d v="1899-12-30T00:30:00"/>
  </r>
  <r>
    <s v="M50-J05-201223-1251"/>
    <s v="M50"/>
    <x v="0"/>
    <m/>
    <x v="2"/>
    <x v="1"/>
    <x v="1885"/>
    <d v="1899-12-30T00:16:00"/>
  </r>
  <r>
    <s v="M50-J09J07-201223-1357"/>
    <s v="M50"/>
    <x v="0"/>
    <m/>
    <x v="4"/>
    <x v="1"/>
    <x v="1886"/>
    <d v="1899-12-30T00:20:00"/>
  </r>
  <r>
    <s v="M50-J09J07-201223-1538"/>
    <s v="M50"/>
    <x v="0"/>
    <m/>
    <x v="4"/>
    <x v="1"/>
    <x v="1887"/>
    <d v="1899-12-30T00:48:00"/>
  </r>
  <r>
    <s v="M50-J02J03-201223-1805"/>
    <s v="M50"/>
    <x v="1"/>
    <m/>
    <x v="2"/>
    <x v="1"/>
    <x v="1888"/>
    <d v="1899-12-30T02:33:00"/>
  </r>
  <r>
    <s v="M50-J09J10-201224-1035"/>
    <s v="M50"/>
    <x v="1"/>
    <m/>
    <x v="0"/>
    <x v="1"/>
    <x v="1889"/>
    <d v="1899-12-30T00:15:00"/>
  </r>
  <r>
    <s v="M50-M50B202-201224-1131"/>
    <s v="M50"/>
    <x v="3"/>
    <m/>
    <x v="9"/>
    <x v="0"/>
    <x v="1890"/>
    <d v="1899-12-30T00:20:00"/>
  </r>
  <r>
    <s v="M50-M50B175-201224-1235"/>
    <s v="M50"/>
    <x v="3"/>
    <m/>
    <x v="9"/>
    <x v="0"/>
    <x v="1891"/>
    <d v="1899-12-30T00:38:00"/>
  </r>
  <r>
    <s v="M50-J05J06-201224-2339"/>
    <s v="M50"/>
    <x v="1"/>
    <m/>
    <x v="0"/>
    <x v="1"/>
    <x v="1892"/>
    <d v="1899-12-30T00:06:00"/>
  </r>
  <r>
    <s v="M50-J06-201225-0525"/>
    <s v="M50"/>
    <x v="1"/>
    <m/>
    <x v="0"/>
    <x v="1"/>
    <x v="1893"/>
    <d v="1899-12-30T00:31:00"/>
  </r>
  <r>
    <s v="M50-J13-201225-1340"/>
    <s v="M50"/>
    <x v="0"/>
    <m/>
    <x v="6"/>
    <x v="1"/>
    <x v="1894"/>
    <d v="1899-12-30T00:32:00"/>
  </r>
  <r>
    <s v="M50-M50B047-201225-2054"/>
    <s v="M50"/>
    <x v="3"/>
    <m/>
    <x v="9"/>
    <x v="0"/>
    <x v="1895"/>
    <d v="1899-12-30T00:04:00"/>
  </r>
  <r>
    <s v="M50-201226-1729"/>
    <s v="M50"/>
    <x v="5"/>
    <m/>
    <x v="12"/>
    <x v="4"/>
    <x v="1896"/>
    <d v="1899-12-30T08:26:00"/>
  </r>
  <r>
    <s v="M50-J06-201227-0059"/>
    <s v="M50"/>
    <x v="0"/>
    <m/>
    <x v="21"/>
    <x v="0"/>
    <x v="1897"/>
    <d v="1899-12-30T00:38:00"/>
  </r>
  <r>
    <s v="M50-J06-201227-1439"/>
    <s v="M50"/>
    <x v="0"/>
    <m/>
    <x v="2"/>
    <x v="1"/>
    <x v="1898"/>
    <d v="1899-12-30T00:14:00"/>
  </r>
  <r>
    <s v="M50-J06-201227-1809"/>
    <s v="M50"/>
    <x v="0"/>
    <m/>
    <x v="2"/>
    <x v="0"/>
    <x v="1899"/>
    <d v="1899-12-30T00:15:00"/>
  </r>
  <r>
    <s v="M50-201228-1226"/>
    <s v="M50"/>
    <x v="5"/>
    <m/>
    <x v="12"/>
    <x v="4"/>
    <x v="1900"/>
    <d v="1899-12-30T03:08:00"/>
  </r>
  <r>
    <s v="M50-J15-201228-1445"/>
    <s v="M50"/>
    <x v="1"/>
    <m/>
    <x v="2"/>
    <x v="1"/>
    <x v="1901"/>
    <d v="1899-12-30T00:09:00"/>
  </r>
  <r>
    <s v="M50-J06-201228-1900"/>
    <s v="M50"/>
    <x v="0"/>
    <m/>
    <x v="2"/>
    <x v="0"/>
    <x v="1902"/>
    <d v="1899-12-30T00:06:00"/>
  </r>
  <r>
    <s v="M50-201229-0644"/>
    <s v="M50"/>
    <x v="5"/>
    <m/>
    <x v="13"/>
    <x v="4"/>
    <x v="1903"/>
    <d v="1899-12-30T01:36:00"/>
  </r>
  <r>
    <s v="M50-J03-201229-1025"/>
    <s v="M50"/>
    <x v="4"/>
    <m/>
    <x v="3"/>
    <x v="1"/>
    <x v="1904"/>
    <d v="1899-12-30T00:17:00"/>
  </r>
  <r>
    <s v="M50-J13-201229-1648"/>
    <s v="M50"/>
    <x v="0"/>
    <m/>
    <x v="4"/>
    <x v="2"/>
    <x v="1905"/>
    <d v="1899-12-30T00:41:00"/>
  </r>
  <r>
    <s v="M50-J16-201230-0022"/>
    <s v="M50"/>
    <x v="0"/>
    <m/>
    <x v="9"/>
    <x v="0"/>
    <x v="1906"/>
    <d v="1899-12-30T01:20:00"/>
  </r>
  <r>
    <s v="M50-201230-0051"/>
    <s v="M50"/>
    <x v="5"/>
    <m/>
    <x v="13"/>
    <x v="4"/>
    <x v="1907"/>
    <d v="1899-12-30T08:59:00"/>
  </r>
  <r>
    <s v="M50-201230-0105"/>
    <s v="M50"/>
    <x v="5"/>
    <m/>
    <x v="13"/>
    <x v="4"/>
    <x v="1908"/>
    <d v="1899-12-30T08:44:00"/>
  </r>
  <r>
    <s v="M50-J15-201230-1328"/>
    <s v="M50"/>
    <x v="0"/>
    <m/>
    <x v="3"/>
    <x v="0"/>
    <x v="1909"/>
    <d v="1899-12-30T00:15:00"/>
  </r>
  <r>
    <s v="M50-J13J12-201230-1507"/>
    <s v="M50"/>
    <x v="0"/>
    <m/>
    <x v="2"/>
    <x v="1"/>
    <x v="1910"/>
    <d v="1899-12-30T00:08:00"/>
  </r>
  <r>
    <s v="M50-J05J04-201230-1821"/>
    <s v="M50"/>
    <x v="1"/>
    <m/>
    <x v="2"/>
    <x v="0"/>
    <x v="1911"/>
    <d v="1899-12-30T00:07:00"/>
  </r>
  <r>
    <s v="M50-201230-1853"/>
    <s v="M50"/>
    <x v="5"/>
    <m/>
    <x v="13"/>
    <x v="4"/>
    <x v="1912"/>
    <d v="1899-12-30T16:28:00"/>
  </r>
  <r>
    <s v="M50-J06J05-201231-1035"/>
    <s v="M50"/>
    <x v="0"/>
    <m/>
    <x v="0"/>
    <x v="1"/>
    <x v="1913"/>
    <d v="1899-12-30T00:38:00"/>
  </r>
  <r>
    <s v="M50-J05J06-201231-1131"/>
    <s v="M50"/>
    <x v="1"/>
    <m/>
    <x v="2"/>
    <x v="0"/>
    <x v="1914"/>
    <d v="1899-12-30T00:23:00"/>
  </r>
  <r>
    <s v="M50-201231-1903"/>
    <s v="M50"/>
    <x v="5"/>
    <m/>
    <x v="12"/>
    <x v="4"/>
    <x v="1915"/>
    <d v="1899-12-30T03:03:00"/>
  </r>
  <r>
    <s v="M50-J07-201231-1947"/>
    <s v="M50"/>
    <x v="0"/>
    <m/>
    <x v="2"/>
    <x v="1"/>
    <x v="1916"/>
    <d v="1899-12-30T00:17:00"/>
  </r>
  <r>
    <s v="M50-210101-2054"/>
    <s v="M50"/>
    <x v="5"/>
    <m/>
    <x v="13"/>
    <x v="4"/>
    <x v="1917"/>
    <d v="1899-12-30T12:43:00"/>
  </r>
  <r>
    <s v="M50-J05J04-210102-0551"/>
    <s v="M50"/>
    <x v="0"/>
    <m/>
    <x v="3"/>
    <x v="0"/>
    <x v="1918"/>
    <d v="1899-12-30T00:19:00"/>
  </r>
  <r>
    <s v="M50-210103-1333"/>
    <s v="M50"/>
    <x v="5"/>
    <m/>
    <x v="12"/>
    <x v="4"/>
    <x v="1919"/>
    <d v="1899-12-30T00:41:00"/>
  </r>
  <r>
    <s v="M50-J01J02-210103-1735"/>
    <s v="M50"/>
    <x v="1"/>
    <m/>
    <x v="9"/>
    <x v="0"/>
    <x v="1920"/>
    <d v="1899-12-30T00:11:00"/>
  </r>
  <r>
    <s v="M50-J06J05-210103-2142"/>
    <s v="M50"/>
    <x v="0"/>
    <m/>
    <x v="2"/>
    <x v="1"/>
    <x v="1921"/>
    <d v="1899-12-30T00:12:00"/>
  </r>
  <r>
    <s v="M50-J06J07-210104-0855"/>
    <s v="M50"/>
    <x v="1"/>
    <m/>
    <x v="5"/>
    <x v="2"/>
    <x v="1922"/>
    <d v="1899-12-30T00:25:00"/>
  </r>
  <r>
    <s v="M50-210104-1002"/>
    <s v="M50"/>
    <x v="5"/>
    <m/>
    <x v="12"/>
    <x v="4"/>
    <x v="1923"/>
    <d v="1899-12-30T00:25:00"/>
  </r>
  <r>
    <s v="M50-J06-210104-1102"/>
    <s v="M50"/>
    <x v="1"/>
    <m/>
    <x v="4"/>
    <x v="2"/>
    <x v="1924"/>
    <d v="1899-12-30T00:44:00"/>
  </r>
  <r>
    <s v="M50-J05J04-210104-1117"/>
    <s v="M50"/>
    <x v="0"/>
    <m/>
    <x v="3"/>
    <x v="0"/>
    <x v="1925"/>
    <d v="1899-12-30T00:43:00"/>
  </r>
  <r>
    <s v="M50-210104-1306"/>
    <s v="M50"/>
    <x v="5"/>
    <m/>
    <x v="12"/>
    <x v="4"/>
    <x v="1926"/>
    <d v="1899-12-30T00:22:00"/>
  </r>
  <r>
    <s v="M50-210104-1509"/>
    <s v="M50"/>
    <x v="5"/>
    <m/>
    <x v="12"/>
    <x v="4"/>
    <x v="1927"/>
    <d v="1899-12-30T01:16:00"/>
  </r>
  <r>
    <s v="M50-J04-210104-2029"/>
    <s v="M50"/>
    <x v="0"/>
    <m/>
    <x v="4"/>
    <x v="1"/>
    <x v="1928"/>
    <d v="1899-12-30T00:31:00"/>
  </r>
  <r>
    <s v="M50-210105-0036"/>
    <s v="M50"/>
    <x v="5"/>
    <m/>
    <x v="13"/>
    <x v="4"/>
    <x v="1929"/>
    <d v="1899-12-30T05:56:00"/>
  </r>
  <r>
    <s v="M50-M50B047-210105-0907"/>
    <s v="M50"/>
    <x v="3"/>
    <m/>
    <x v="2"/>
    <x v="0"/>
    <x v="1930"/>
    <d v="1899-12-30T00:25:00"/>
  </r>
  <r>
    <s v="M50-J09J07-210105-1522"/>
    <s v="M50"/>
    <x v="0"/>
    <m/>
    <x v="2"/>
    <x v="0"/>
    <x v="1931"/>
    <d v="1899-12-30T00:32:00"/>
  </r>
  <r>
    <s v="M50-210105-2309"/>
    <s v="M50"/>
    <x v="5"/>
    <m/>
    <x v="13"/>
    <x v="4"/>
    <x v="1932"/>
    <d v="1899-12-30T07:31:00"/>
  </r>
  <r>
    <s v="M50-210106-0957"/>
    <s v="M50"/>
    <x v="5"/>
    <m/>
    <x v="12"/>
    <x v="4"/>
    <x v="1933"/>
    <d v="1899-12-30T00:14:00"/>
  </r>
  <r>
    <s v="M50-J10-210106-1024"/>
    <s v="M50"/>
    <x v="1"/>
    <m/>
    <x v="2"/>
    <x v="0"/>
    <x v="1934"/>
    <d v="1899-12-30T02:06:00"/>
  </r>
  <r>
    <s v="M50-J10-210106-1025"/>
    <s v="M50"/>
    <x v="1"/>
    <m/>
    <x v="2"/>
    <x v="0"/>
    <x v="1935"/>
    <d v="1899-12-30T00:03:00"/>
  </r>
  <r>
    <s v="M50-J05J04-210106-1407"/>
    <s v="M50"/>
    <x v="0"/>
    <m/>
    <x v="2"/>
    <x v="0"/>
    <x v="1936"/>
    <d v="1899-12-30T00:36:00"/>
  </r>
  <r>
    <s v="M50-J04J03-210106-1842"/>
    <s v="M50"/>
    <x v="0"/>
    <m/>
    <x v="2"/>
    <x v="0"/>
    <x v="1937"/>
    <d v="1899-12-30T00:16:00"/>
  </r>
  <r>
    <s v="M50-J06J05-210106-1937"/>
    <s v="M50"/>
    <x v="0"/>
    <m/>
    <x v="2"/>
    <x v="1"/>
    <x v="1938"/>
    <d v="1899-12-30T00:06:00"/>
  </r>
  <r>
    <s v="M50-J06-210106-1951"/>
    <s v="M50"/>
    <x v="0"/>
    <m/>
    <x v="2"/>
    <x v="0"/>
    <x v="1939"/>
    <d v="1899-12-30T01:08:00"/>
  </r>
  <r>
    <s v="M50-J07J06-210106-1952"/>
    <s v="M50"/>
    <x v="0"/>
    <m/>
    <x v="2"/>
    <x v="0"/>
    <x v="1940"/>
    <d v="1899-12-30T00:03:00"/>
  </r>
  <r>
    <s v="M50-210106-2142"/>
    <s v="M50"/>
    <x v="5"/>
    <m/>
    <x v="13"/>
    <x v="4"/>
    <x v="1941"/>
    <d v="1899-12-30T13:22:00"/>
  </r>
  <r>
    <s v="M50-J02J03-210107-0719"/>
    <s v="M50"/>
    <x v="0"/>
    <m/>
    <x v="0"/>
    <x v="1"/>
    <x v="1942"/>
    <d v="1899-12-30T00:20:00"/>
  </r>
  <r>
    <s v="M50-210107-1957"/>
    <s v="M50"/>
    <x v="5"/>
    <m/>
    <x v="13"/>
    <x v="4"/>
    <x v="1943"/>
    <d v="1899-12-30T16:06:00"/>
  </r>
  <r>
    <s v="M50-J07J09-210108-1009"/>
    <s v="M50"/>
    <x v="1"/>
    <m/>
    <x v="3"/>
    <x v="0"/>
    <x v="1944"/>
    <d v="1899-12-30T00:23:00"/>
  </r>
  <r>
    <s v="M50-M50B165-210108-1350"/>
    <s v="M50"/>
    <x v="3"/>
    <m/>
    <x v="2"/>
    <x v="0"/>
    <x v="1945"/>
    <d v="1899-12-30T00:25:00"/>
  </r>
  <r>
    <s v="M50-210108-1639"/>
    <s v="M50"/>
    <x v="5"/>
    <m/>
    <x v="13"/>
    <x v="4"/>
    <x v="1946"/>
    <d v="1899-12-30T19:47:00"/>
  </r>
  <r>
    <s v="M50-210108-1836"/>
    <s v="M50"/>
    <x v="5"/>
    <m/>
    <x v="13"/>
    <x v="4"/>
    <x v="1947"/>
    <d v="1899-12-30T17:46:00"/>
  </r>
  <r>
    <s v="M50-J07-210108-2151"/>
    <s v="M50"/>
    <x v="1"/>
    <m/>
    <x v="2"/>
    <x v="1"/>
    <x v="1948"/>
    <d v="1899-12-30T00:14:00"/>
  </r>
  <r>
    <s v="M50-210109-1626"/>
    <s v="M50"/>
    <x v="5"/>
    <m/>
    <x v="13"/>
    <x v="4"/>
    <x v="1949"/>
    <d v="1899-12-30T00:06:00"/>
  </r>
  <r>
    <s v="M50-210109-1628"/>
    <s v="M50"/>
    <x v="5"/>
    <m/>
    <x v="13"/>
    <x v="4"/>
    <x v="1950"/>
    <d v="1899-12-30T16:12:00"/>
  </r>
  <r>
    <s v="M50-M50B145-210110-0107"/>
    <s v="M50"/>
    <x v="3"/>
    <m/>
    <x v="10"/>
    <x v="0"/>
    <x v="1951"/>
    <d v="1899-12-30T00:22:00"/>
  </r>
  <r>
    <s v="M50-J09J07-210110-1510"/>
    <s v="M50"/>
    <x v="0"/>
    <m/>
    <x v="0"/>
    <x v="0"/>
    <x v="1952"/>
    <d v="1899-12-30T01:44:00"/>
  </r>
  <r>
    <s v="M50-M50B285-210111-0404"/>
    <s v="M50"/>
    <x v="3"/>
    <m/>
    <x v="11"/>
    <x v="3"/>
    <x v="1953"/>
    <d v="1899-12-30T00:02:00"/>
  </r>
  <r>
    <s v="M50-J07J09-210111-0800"/>
    <s v="M50"/>
    <x v="1"/>
    <m/>
    <x v="2"/>
    <x v="2"/>
    <x v="1954"/>
    <d v="1899-12-30T00:27:00"/>
  </r>
  <r>
    <s v="M50-J12J13-210111-0943"/>
    <s v="M50"/>
    <x v="1"/>
    <m/>
    <x v="4"/>
    <x v="1"/>
    <x v="1955"/>
    <d v="1899-12-30T00:39:00"/>
  </r>
  <r>
    <s v="M50-J13J12-210111-1213"/>
    <s v="M50"/>
    <x v="0"/>
    <m/>
    <x v="8"/>
    <x v="0"/>
    <x v="1956"/>
    <d v="1899-12-30T00:05:00"/>
  </r>
  <r>
    <s v="M50-J14-210111-1336"/>
    <s v="M50"/>
    <x v="0"/>
    <m/>
    <x v="3"/>
    <x v="0"/>
    <x v="1957"/>
    <d v="1899-12-30T00:27:00"/>
  </r>
  <r>
    <s v="M50-J13J14-210111-1339"/>
    <s v="M50"/>
    <x v="0"/>
    <m/>
    <x v="3"/>
    <x v="0"/>
    <x v="1958"/>
    <d v="1899-12-30T00:05:00"/>
  </r>
  <r>
    <s v="M50-210111-1807"/>
    <s v="M50"/>
    <x v="5"/>
    <m/>
    <x v="12"/>
    <x v="4"/>
    <x v="1959"/>
    <d v="1899-12-30T01:36:00"/>
  </r>
  <r>
    <s v="M50-210111-2252"/>
    <s v="M50"/>
    <x v="5"/>
    <m/>
    <x v="12"/>
    <x v="4"/>
    <x v="1960"/>
    <d v="1899-12-30T12:01:00"/>
  </r>
  <r>
    <s v="M50-J10J11-210112-0802"/>
    <s v="M50"/>
    <x v="1"/>
    <m/>
    <x v="2"/>
    <x v="0"/>
    <x v="1961"/>
    <d v="1899-12-30T00:29:00"/>
  </r>
  <r>
    <s v="M50-210112-0834"/>
    <s v="M50"/>
    <x v="5"/>
    <m/>
    <x v="12"/>
    <x v="4"/>
    <x v="1962"/>
    <d v="1899-12-30T02:17:00"/>
  </r>
  <r>
    <s v="M50-J10-210112-1045"/>
    <s v="M50"/>
    <x v="1"/>
    <m/>
    <x v="6"/>
    <x v="0"/>
    <x v="1963"/>
    <d v="1899-12-30T00:13:00"/>
  </r>
  <r>
    <s v="M50-J09-210112-1740"/>
    <s v="M50"/>
    <x v="0"/>
    <m/>
    <x v="4"/>
    <x v="2"/>
    <x v="1964"/>
    <d v="1899-12-30T00:40:00"/>
  </r>
  <r>
    <s v="M50-210113-0534"/>
    <s v="M50"/>
    <x v="5"/>
    <m/>
    <x v="12"/>
    <x v="4"/>
    <x v="1965"/>
    <d v="1899-12-30T03:12:00"/>
  </r>
  <r>
    <s v="M50-J06J07-210113-0900"/>
    <s v="M50"/>
    <x v="1"/>
    <m/>
    <x v="2"/>
    <x v="2"/>
    <x v="1966"/>
    <d v="1899-12-30T02:12:00"/>
  </r>
  <r>
    <s v="M50-J06J07-210113-0925"/>
    <s v="M50"/>
    <x v="1"/>
    <m/>
    <x v="3"/>
    <x v="2"/>
    <x v="1967"/>
    <d v="1899-12-30T00:12:00"/>
  </r>
  <r>
    <s v="M50-J09J07-210113-1335"/>
    <s v="M50"/>
    <x v="0"/>
    <m/>
    <x v="0"/>
    <x v="1"/>
    <x v="1968"/>
    <d v="1899-12-30T00:24:00"/>
  </r>
  <r>
    <s v="M50-210113-1645"/>
    <s v="M50"/>
    <x v="5"/>
    <m/>
    <x v="12"/>
    <x v="4"/>
    <x v="1969"/>
    <d v="1899-12-30T04:59:00"/>
  </r>
  <r>
    <s v="M50-J13-210113-1738"/>
    <s v="M50"/>
    <x v="0"/>
    <m/>
    <x v="7"/>
    <x v="0"/>
    <x v="1970"/>
    <d v="1899-12-30T00:19:00"/>
  </r>
  <r>
    <s v="M50-J03-210113-2214"/>
    <s v="M50"/>
    <x v="0"/>
    <m/>
    <x v="4"/>
    <x v="1"/>
    <x v="1971"/>
    <d v="1899-12-30T00:34:00"/>
  </r>
  <r>
    <s v="M50-J04J05-210114-1110"/>
    <s v="M50"/>
    <x v="1"/>
    <m/>
    <x v="0"/>
    <x v="1"/>
    <x v="1972"/>
    <d v="1899-12-30T00:29:00"/>
  </r>
  <r>
    <s v="M50-J03J02-210114-1319"/>
    <s v="M50"/>
    <x v="1"/>
    <m/>
    <x v="3"/>
    <x v="1"/>
    <x v="1973"/>
    <d v="1899-12-30T00:36:00"/>
  </r>
  <r>
    <s v="M50-J05-210114-1321"/>
    <s v="M50"/>
    <x v="0"/>
    <m/>
    <x v="23"/>
    <x v="1"/>
    <x v="1974"/>
    <d v="1899-12-30T00:09:00"/>
  </r>
  <r>
    <s v="M50-210115-0222"/>
    <s v="M50"/>
    <x v="5"/>
    <m/>
    <x v="15"/>
    <x v="4"/>
    <x v="1975"/>
    <d v="1899-12-30T05:20:00"/>
  </r>
  <r>
    <s v="M50-J01J01-210115-0655"/>
    <s v="M50"/>
    <x v="1"/>
    <m/>
    <x v="2"/>
    <x v="1"/>
    <x v="1976"/>
    <d v="1899-12-30T00:06:00"/>
  </r>
  <r>
    <s v="M50-M50B030-210115-0905"/>
    <s v="M50"/>
    <x v="3"/>
    <m/>
    <x v="8"/>
    <x v="0"/>
    <x v="1977"/>
    <d v="1899-12-30T00:37:00"/>
  </r>
  <r>
    <s v="M50-J12-210115-1050"/>
    <s v="M50"/>
    <x v="0"/>
    <m/>
    <x v="26"/>
    <x v="0"/>
    <x v="1978"/>
    <d v="1899-12-30T06:00:00"/>
  </r>
  <r>
    <s v="M50-J05J06-210115-1217"/>
    <s v="M50"/>
    <x v="1"/>
    <m/>
    <x v="3"/>
    <x v="1"/>
    <x v="1979"/>
    <d v="1899-12-30T00:13:00"/>
  </r>
  <r>
    <s v="M50-J05J04-210115-1633"/>
    <s v="M50"/>
    <x v="0"/>
    <m/>
    <x v="3"/>
    <x v="0"/>
    <x v="1980"/>
    <d v="1899-12-30T00:15:00"/>
  </r>
  <r>
    <s v="M50-J10J09-210116-0749"/>
    <s v="M50"/>
    <x v="0"/>
    <m/>
    <x v="4"/>
    <x v="0"/>
    <x v="1981"/>
    <d v="1899-12-30T00:19:00"/>
  </r>
  <r>
    <s v="M50-J03-210116-0919"/>
    <s v="M50"/>
    <x v="0"/>
    <m/>
    <x v="4"/>
    <x v="0"/>
    <x v="1982"/>
    <d v="1899-12-30T00:33:00"/>
  </r>
  <r>
    <s v="M50-J05-210116-1201"/>
    <s v="M50"/>
    <x v="1"/>
    <m/>
    <x v="3"/>
    <x v="1"/>
    <x v="1983"/>
    <d v="1899-12-30T00:18:00"/>
  </r>
  <r>
    <s v="M50-J04J05-210116-1629"/>
    <s v="M50"/>
    <x v="0"/>
    <m/>
    <x v="0"/>
    <x v="1"/>
    <x v="1984"/>
    <d v="1899-12-30T00:12:00"/>
  </r>
  <r>
    <s v="M50-J03J03-210117-1435"/>
    <s v="M50"/>
    <x v="1"/>
    <m/>
    <x v="3"/>
    <x v="0"/>
    <x v="1985"/>
    <d v="1899-12-30T00:20:00"/>
  </r>
  <r>
    <s v="M50-M50A175-210117-2226"/>
    <s v="M50"/>
    <x v="2"/>
    <m/>
    <x v="2"/>
    <x v="0"/>
    <x v="1986"/>
    <d v="1899-12-30T00:17:00"/>
  </r>
  <r>
    <s v="M50-210118-1943"/>
    <s v="M50"/>
    <x v="5"/>
    <m/>
    <x v="12"/>
    <x v="4"/>
    <x v="1987"/>
    <d v="1899-12-30T14:18:00"/>
  </r>
  <r>
    <s v="M50-J06-210118-2038"/>
    <s v="M50"/>
    <x v="0"/>
    <m/>
    <x v="4"/>
    <x v="1"/>
    <x v="1988"/>
    <d v="1899-12-30T00:35:00"/>
  </r>
  <r>
    <s v="M50-J02J01-210119-0906"/>
    <s v="M50"/>
    <x v="0"/>
    <m/>
    <x v="9"/>
    <x v="2"/>
    <x v="1989"/>
    <d v="1899-12-30T01:11:00"/>
  </r>
  <r>
    <s v="M50-J06J07-210119-0936"/>
    <s v="M50"/>
    <x v="1"/>
    <m/>
    <x v="8"/>
    <x v="0"/>
    <x v="1990"/>
    <d v="1899-12-30T00:03:00"/>
  </r>
  <r>
    <s v="M50-J06-210119-1122"/>
    <s v="M50"/>
    <x v="1"/>
    <m/>
    <x v="21"/>
    <x v="0"/>
    <x v="1991"/>
    <d v="1899-12-30T00:04:00"/>
  </r>
  <r>
    <s v="M50-210119-1146"/>
    <s v="M50"/>
    <x v="5"/>
    <m/>
    <x v="12"/>
    <x v="4"/>
    <x v="1992"/>
    <d v="1899-12-30T04:00:00"/>
  </r>
  <r>
    <s v="M50-J06J07-210119-1245"/>
    <s v="M50"/>
    <x v="1"/>
    <m/>
    <x v="0"/>
    <x v="1"/>
    <x v="1993"/>
    <d v="1899-12-30T00:58:00"/>
  </r>
  <r>
    <s v="M50-J06-210119-1448"/>
    <s v="M50"/>
    <x v="1"/>
    <m/>
    <x v="2"/>
    <x v="0"/>
    <x v="1994"/>
    <d v="1899-12-30T00:10:00"/>
  </r>
  <r>
    <s v="M50-210119-1719"/>
    <s v="M50"/>
    <x v="5"/>
    <m/>
    <x v="12"/>
    <x v="4"/>
    <x v="1995"/>
    <d v="1899-12-30T02:36:00"/>
  </r>
  <r>
    <s v="M50-210119-1855"/>
    <s v="M50"/>
    <x v="5"/>
    <m/>
    <x v="21"/>
    <x v="4"/>
    <x v="1996"/>
    <d v="1899-12-30T01:10:00"/>
  </r>
  <r>
    <s v="M50-210120-0150"/>
    <s v="M50"/>
    <x v="5"/>
    <m/>
    <x v="12"/>
    <x v="4"/>
    <x v="1997"/>
    <d v="1899-12-30T03:04:00"/>
  </r>
  <r>
    <s v="M50-J02-210120-0157"/>
    <s v="M50"/>
    <x v="1"/>
    <m/>
    <x v="2"/>
    <x v="0"/>
    <x v="1998"/>
    <d v="1899-12-30T04:20:00"/>
  </r>
  <r>
    <s v="M50-J12J13-210120-0600"/>
    <s v="M50"/>
    <x v="1"/>
    <m/>
    <x v="4"/>
    <x v="2"/>
    <x v="1999"/>
    <d v="1899-12-30T00:25:00"/>
  </r>
  <r>
    <s v="M50-J06-210120-1407"/>
    <s v="M50"/>
    <x v="1"/>
    <m/>
    <x v="8"/>
    <x v="0"/>
    <x v="2000"/>
    <d v="1899-12-30T00:52:00"/>
  </r>
  <r>
    <s v="M50-J13J12-210120-1435"/>
    <s v="M50"/>
    <x v="0"/>
    <m/>
    <x v="4"/>
    <x v="1"/>
    <x v="2001"/>
    <d v="1899-12-30T00:53:00"/>
  </r>
  <r>
    <s v="M50-J15J16-210120-1441"/>
    <s v="M50"/>
    <x v="0"/>
    <m/>
    <x v="4"/>
    <x v="1"/>
    <x v="2002"/>
    <d v="1899-12-30T00:18:00"/>
  </r>
  <r>
    <s v="M50-J09J07-210120-1511"/>
    <s v="M50"/>
    <x v="0"/>
    <m/>
    <x v="24"/>
    <x v="1"/>
    <x v="2003"/>
    <d v="1899-12-30T03:04:00"/>
  </r>
  <r>
    <s v="M50-M50A175-210120-1712"/>
    <s v="M50"/>
    <x v="2"/>
    <m/>
    <x v="2"/>
    <x v="0"/>
    <x v="2004"/>
    <d v="1899-12-30T00:40:00"/>
  </r>
  <r>
    <s v="M50-J06-210120-1829"/>
    <s v="M50"/>
    <x v="0"/>
    <m/>
    <x v="4"/>
    <x v="2"/>
    <x v="2005"/>
    <d v="1899-12-30T00:44:00"/>
  </r>
  <r>
    <s v="M50-J07J09-210121-0849"/>
    <s v="M50"/>
    <x v="1"/>
    <m/>
    <x v="2"/>
    <x v="0"/>
    <x v="2006"/>
    <d v="1899-12-30T00:57:00"/>
  </r>
  <r>
    <s v="M50-J06J07-210121-1136"/>
    <s v="M50"/>
    <x v="1"/>
    <m/>
    <x v="3"/>
    <x v="1"/>
    <x v="2007"/>
    <d v="1899-12-30T00:29:00"/>
  </r>
  <r>
    <s v="M50-J13J12-210121-2050"/>
    <s v="M50"/>
    <x v="0"/>
    <m/>
    <x v="4"/>
    <x v="2"/>
    <x v="2008"/>
    <d v="1899-12-30T00:35:00"/>
  </r>
  <r>
    <s v="M50-J13J12-210121-2052"/>
    <s v="M50"/>
    <x v="0"/>
    <m/>
    <x v="4"/>
    <x v="2"/>
    <x v="2009"/>
    <d v="1899-12-30T00:35:00"/>
  </r>
  <r>
    <s v="M50-210121-2131"/>
    <s v="M50"/>
    <x v="5"/>
    <m/>
    <x v="13"/>
    <x v="4"/>
    <x v="2010"/>
    <d v="1899-12-30T09:58:00"/>
  </r>
  <r>
    <s v="M50-J12-210122-0055"/>
    <s v="M50"/>
    <x v="0"/>
    <m/>
    <x v="3"/>
    <x v="0"/>
    <x v="2011"/>
    <d v="1899-12-30T00:08:00"/>
  </r>
  <r>
    <s v="M50-M50B119-210122-1420"/>
    <s v="M50"/>
    <x v="3"/>
    <m/>
    <x v="2"/>
    <x v="0"/>
    <x v="2012"/>
    <d v="1899-12-30T00:23:00"/>
  </r>
  <r>
    <s v="M50-210122-2022"/>
    <s v="M50"/>
    <x v="5"/>
    <m/>
    <x v="13"/>
    <x v="4"/>
    <x v="2013"/>
    <d v="1899-12-30T13:59:00"/>
  </r>
  <r>
    <s v="M50-J10J11-210123-0947"/>
    <s v="M50"/>
    <x v="1"/>
    <m/>
    <x v="23"/>
    <x v="1"/>
    <x v="2014"/>
    <d v="1899-12-30T00:31:00"/>
  </r>
  <r>
    <s v="M50-J10J11-210123-0951"/>
    <s v="M50"/>
    <x v="1"/>
    <m/>
    <x v="3"/>
    <x v="1"/>
    <x v="2015"/>
    <d v="1899-12-30T00:25:00"/>
  </r>
  <r>
    <s v="M50-J01J02-210123-1703"/>
    <s v="M50"/>
    <x v="1"/>
    <m/>
    <x v="2"/>
    <x v="0"/>
    <x v="2016"/>
    <d v="1899-12-30T03:04:00"/>
  </r>
  <r>
    <s v="M50-J12-210123-2009"/>
    <s v="M50"/>
    <x v="1"/>
    <m/>
    <x v="8"/>
    <x v="0"/>
    <x v="2017"/>
    <d v="1899-12-30T00:37:00"/>
  </r>
  <r>
    <s v="M50-J06-210124-1258"/>
    <s v="M50"/>
    <x v="0"/>
    <m/>
    <x v="2"/>
    <x v="0"/>
    <x v="2018"/>
    <d v="1899-12-30T00:13:00"/>
  </r>
  <r>
    <s v="M50-210124-1424"/>
    <s v="M50"/>
    <x v="5"/>
    <m/>
    <x v="19"/>
    <x v="4"/>
    <x v="2019"/>
    <d v="1899-12-30T01:06:00"/>
  </r>
  <r>
    <s v="M50-J09J07-210124-1612"/>
    <s v="M50"/>
    <x v="0"/>
    <m/>
    <x v="3"/>
    <x v="0"/>
    <x v="2020"/>
    <d v="1899-12-30T00:16:00"/>
  </r>
  <r>
    <s v="M50-210124-1707"/>
    <s v="M50"/>
    <x v="5"/>
    <m/>
    <x v="13"/>
    <x v="4"/>
    <x v="2021"/>
    <d v="1899-12-30T18:34:00"/>
  </r>
  <r>
    <s v="M50-J07J09-210125-0737"/>
    <s v="M50"/>
    <x v="1"/>
    <m/>
    <x v="2"/>
    <x v="2"/>
    <x v="2022"/>
    <d v="1899-12-30T00:15:00"/>
  </r>
  <r>
    <s v="M50-J09J07-210125-0810"/>
    <s v="M50"/>
    <x v="0"/>
    <m/>
    <x v="2"/>
    <x v="0"/>
    <x v="2023"/>
    <d v="1899-12-30T00:29:00"/>
  </r>
  <r>
    <s v="M50-J09-210125-0913"/>
    <s v="M50"/>
    <x v="1"/>
    <m/>
    <x v="4"/>
    <x v="2"/>
    <x v="2024"/>
    <d v="1899-12-30T00:10:00"/>
  </r>
  <r>
    <s v="M50-J09J07-210125-1643"/>
    <s v="M50"/>
    <x v="0"/>
    <m/>
    <x v="2"/>
    <x v="0"/>
    <x v="2025"/>
    <d v="1899-12-30T00:14:00"/>
  </r>
  <r>
    <s v="M50-210125-1829"/>
    <s v="M50"/>
    <x v="5"/>
    <m/>
    <x v="13"/>
    <x v="4"/>
    <x v="2026"/>
    <d v="1899-12-30T09:38:00"/>
  </r>
  <r>
    <s v="M50-210126-0528"/>
    <s v="M50"/>
    <x v="5"/>
    <m/>
    <x v="12"/>
    <x v="4"/>
    <x v="2027"/>
    <d v="1899-12-30T01:54:00"/>
  </r>
  <r>
    <s v="M50-J06-210126-0643"/>
    <s v="M50"/>
    <x v="1"/>
    <m/>
    <x v="4"/>
    <x v="2"/>
    <x v="2028"/>
    <d v="1899-12-30T01:12:00"/>
  </r>
  <r>
    <s v="M50-J13J12-210126-1840"/>
    <s v="M50"/>
    <x v="0"/>
    <m/>
    <x v="2"/>
    <x v="2"/>
    <x v="2029"/>
    <d v="1899-12-30T00:25:00"/>
  </r>
  <r>
    <s v="M50-J09-210127-0805"/>
    <s v="M50"/>
    <x v="1"/>
    <m/>
    <x v="0"/>
    <x v="0"/>
    <x v="2030"/>
    <d v="1899-12-30T00:11:00"/>
  </r>
  <r>
    <s v="M50-J01-210127-0937"/>
    <s v="M50"/>
    <x v="1"/>
    <m/>
    <x v="2"/>
    <x v="1"/>
    <x v="2031"/>
    <d v="1899-12-30T00:29:00"/>
  </r>
  <r>
    <s v="M50-J10J11-210127-1012"/>
    <s v="M50"/>
    <x v="1"/>
    <m/>
    <x v="3"/>
    <x v="0"/>
    <x v="2032"/>
    <d v="1899-12-30T00:10:00"/>
  </r>
  <r>
    <s v="M50-J10J11-210127-1056"/>
    <s v="M50"/>
    <x v="1"/>
    <m/>
    <x v="2"/>
    <x v="2"/>
    <x v="2033"/>
    <d v="1899-12-30T00:23:00"/>
  </r>
  <r>
    <s v="M50-J05J04-210127-1255"/>
    <s v="M50"/>
    <x v="0"/>
    <m/>
    <x v="2"/>
    <x v="1"/>
    <x v="2034"/>
    <d v="1899-12-30T01:51:00"/>
  </r>
  <r>
    <s v="M50-J14J11-210127-1342"/>
    <s v="M50"/>
    <x v="0"/>
    <m/>
    <x v="2"/>
    <x v="0"/>
    <x v="2035"/>
    <d v="1899-12-30T00:40:00"/>
  </r>
  <r>
    <s v="M50-J05J06-210127-1616"/>
    <s v="M50"/>
    <x v="1"/>
    <m/>
    <x v="2"/>
    <x v="0"/>
    <x v="2036"/>
    <d v="1899-12-30T00:25:00"/>
  </r>
  <r>
    <s v="M50-210127-1644"/>
    <s v="M50"/>
    <x v="5"/>
    <m/>
    <x v="12"/>
    <x v="4"/>
    <x v="2037"/>
    <d v="1899-12-30T13:23:00"/>
  </r>
  <r>
    <s v="M50-J06J06-210127-1649"/>
    <s v="M50"/>
    <x v="1"/>
    <m/>
    <x v="2"/>
    <x v="0"/>
    <x v="2038"/>
    <d v="1899-12-30T01:02:00"/>
  </r>
  <r>
    <s v="M50-J06-210127-2049"/>
    <s v="M50"/>
    <x v="0"/>
    <m/>
    <x v="4"/>
    <x v="1"/>
    <x v="2039"/>
    <d v="1899-12-30T00:47:00"/>
  </r>
  <r>
    <s v="M50-J14-210127-2206"/>
    <s v="M50"/>
    <x v="0"/>
    <m/>
    <x v="5"/>
    <x v="1"/>
    <x v="2040"/>
    <d v="1899-12-30T00:57:00"/>
  </r>
  <r>
    <s v="M50-J01J01-210128-0608"/>
    <s v="M50"/>
    <x v="0"/>
    <m/>
    <x v="14"/>
    <x v="0"/>
    <x v="2041"/>
    <d v="1899-12-30T23:51:00"/>
  </r>
  <r>
    <s v="M50-J09-210128-0611"/>
    <s v="M50"/>
    <x v="0"/>
    <m/>
    <x v="3"/>
    <x v="0"/>
    <x v="2042"/>
    <d v="1899-12-30T00:09:00"/>
  </r>
  <r>
    <s v="M50-J06-210128-0628"/>
    <s v="M50"/>
    <x v="0"/>
    <m/>
    <x v="2"/>
    <x v="0"/>
    <x v="2043"/>
    <d v="1899-12-30T00:23:00"/>
  </r>
  <r>
    <s v="M50-J09-210128-0715"/>
    <s v="M50"/>
    <x v="0"/>
    <s v="Hard Shoulder"/>
    <x v="2"/>
    <x v="0"/>
    <x v="2044"/>
    <d v="1899-12-30T00:58:00"/>
  </r>
  <r>
    <s v="M50-J05-210128-0849"/>
    <s v="M50"/>
    <x v="0"/>
    <m/>
    <x v="2"/>
    <x v="2"/>
    <x v="2045"/>
    <d v="1899-12-30T00:29:00"/>
  </r>
  <r>
    <s v="M50-J06J07-210128-1019"/>
    <s v="M50"/>
    <x v="1"/>
    <m/>
    <x v="2"/>
    <x v="0"/>
    <x v="2046"/>
    <d v="1899-12-30T00:06:00"/>
  </r>
  <r>
    <s v="M50-J03J04-210128-1027"/>
    <s v="M50"/>
    <x v="1"/>
    <m/>
    <x v="3"/>
    <x v="1"/>
    <x v="2047"/>
    <d v="1899-12-30T00:08:00"/>
  </r>
  <r>
    <s v="M50-J13-210128-1137"/>
    <s v="M50"/>
    <x v="1"/>
    <m/>
    <x v="2"/>
    <x v="0"/>
    <x v="2048"/>
    <d v="1899-12-30T00:17:00"/>
  </r>
  <r>
    <s v="M50-J04J05-210128-1609"/>
    <s v="M50"/>
    <x v="1"/>
    <m/>
    <x v="16"/>
    <x v="1"/>
    <x v="2049"/>
    <d v="1899-12-30T00:32:00"/>
  </r>
  <r>
    <s v="M50-J12-210128-1736"/>
    <s v="M50"/>
    <x v="1"/>
    <m/>
    <x v="2"/>
    <x v="2"/>
    <x v="2050"/>
    <d v="1899-12-30T00:33:00"/>
  </r>
  <r>
    <s v="M50-J06-210129-0608"/>
    <s v="M50"/>
    <x v="1"/>
    <m/>
    <x v="4"/>
    <x v="1"/>
    <x v="2051"/>
    <d v="1899-12-30T00:32:00"/>
  </r>
  <r>
    <s v="M50-J06J05-210129-0732"/>
    <s v="M50"/>
    <x v="0"/>
    <m/>
    <x v="2"/>
    <x v="2"/>
    <x v="2052"/>
    <d v="1899-12-30T00:30:00"/>
  </r>
  <r>
    <s v="M50-J07J09-210129-0858"/>
    <s v="M50"/>
    <x v="1"/>
    <m/>
    <x v="4"/>
    <x v="2"/>
    <x v="2053"/>
    <d v="1899-12-30T00:06:00"/>
  </r>
  <r>
    <s v="M50-J04-210129-1151"/>
    <s v="M50"/>
    <x v="0"/>
    <m/>
    <x v="2"/>
    <x v="1"/>
    <x v="2054"/>
    <d v="1899-12-30T00:14:00"/>
  </r>
  <r>
    <s v="M50-J02-210129-1509"/>
    <s v="M50"/>
    <x v="1"/>
    <m/>
    <x v="3"/>
    <x v="0"/>
    <x v="2055"/>
    <d v="1899-12-30T00:53:00"/>
  </r>
  <r>
    <s v="M50-J02-210129-1530"/>
    <s v="M50"/>
    <x v="1"/>
    <m/>
    <x v="2"/>
    <x v="1"/>
    <x v="2056"/>
    <d v="1899-12-30T00:22:00"/>
  </r>
  <r>
    <s v="M50-J06J05-210129-2008"/>
    <s v="M50"/>
    <x v="0"/>
    <m/>
    <x v="2"/>
    <x v="0"/>
    <x v="2057"/>
    <d v="1899-12-30T10:03:00"/>
  </r>
  <r>
    <s v="M50-210130-0556"/>
    <s v="M50"/>
    <x v="5"/>
    <m/>
    <x v="12"/>
    <x v="4"/>
    <x v="2058"/>
    <d v="1899-12-30T09:20:00"/>
  </r>
  <r>
    <s v="M50-210130-0558"/>
    <s v="M50"/>
    <x v="5"/>
    <m/>
    <x v="12"/>
    <x v="4"/>
    <x v="2059"/>
    <d v="1899-12-30T00:03:00"/>
  </r>
  <r>
    <s v="M50-J01-210130-0615"/>
    <s v="M50"/>
    <x v="0"/>
    <m/>
    <x v="14"/>
    <x v="0"/>
    <x v="2060"/>
    <s v="1 day, 6:33:00"/>
  </r>
  <r>
    <s v="M50-J07-210130-0901"/>
    <s v="M50"/>
    <x v="0"/>
    <m/>
    <x v="21"/>
    <x v="0"/>
    <x v="2061"/>
    <d v="1899-12-30T01:08:00"/>
  </r>
  <r>
    <s v="M50-J06-210130-1056"/>
    <s v="M50"/>
    <x v="0"/>
    <m/>
    <x v="21"/>
    <x v="0"/>
    <x v="2062"/>
    <d v="1899-12-30T00:41:00"/>
  </r>
  <r>
    <s v="M50-J11-210130-1149"/>
    <s v="M50"/>
    <x v="0"/>
    <m/>
    <x v="21"/>
    <x v="2"/>
    <x v="2063"/>
    <d v="1899-12-30T04:48:00"/>
  </r>
  <r>
    <s v="M50-J06-210130-1431"/>
    <s v="M50"/>
    <x v="0"/>
    <m/>
    <x v="2"/>
    <x v="0"/>
    <x v="2064"/>
    <d v="1899-12-30T00:29:00"/>
  </r>
  <r>
    <s v="M50-J12J11-210130-1437"/>
    <s v="M50"/>
    <x v="0"/>
    <m/>
    <x v="3"/>
    <x v="0"/>
    <x v="2065"/>
    <d v="1899-12-30T03:10:00"/>
  </r>
  <r>
    <s v="M50-J07-210130-1651"/>
    <s v="M50"/>
    <x v="1"/>
    <m/>
    <x v="4"/>
    <x v="2"/>
    <x v="2066"/>
    <d v="1899-12-30T00:26:00"/>
  </r>
  <r>
    <s v="M50-J07-210131-0803"/>
    <s v="M50"/>
    <x v="0"/>
    <m/>
    <x v="3"/>
    <x v="1"/>
    <x v="2067"/>
    <d v="1899-12-30T00:38:00"/>
  </r>
  <r>
    <s v="M50-J12-210131-1003"/>
    <s v="M50"/>
    <x v="0"/>
    <m/>
    <x v="2"/>
    <x v="0"/>
    <x v="2068"/>
    <d v="1899-12-30T00:07:00"/>
  </r>
  <r>
    <s v="M50-210131-1019"/>
    <s v="M50"/>
    <x v="5"/>
    <m/>
    <x v="12"/>
    <x v="4"/>
    <x v="2069"/>
    <d v="1899-12-30T14:48:00"/>
  </r>
  <r>
    <s v="M50-J12J11-210201-0627"/>
    <s v="M50"/>
    <x v="0"/>
    <m/>
    <x v="5"/>
    <x v="2"/>
    <x v="2070"/>
    <d v="1899-12-30T04:58:00"/>
  </r>
  <r>
    <s v="M50-J12-210201-0823"/>
    <s v="M50"/>
    <x v="1"/>
    <m/>
    <x v="3"/>
    <x v="0"/>
    <x v="2071"/>
    <d v="1899-12-30T00:52:00"/>
  </r>
  <r>
    <s v="M50-J13J12-210201-1207"/>
    <s v="M50"/>
    <x v="0"/>
    <m/>
    <x v="2"/>
    <x v="0"/>
    <x v="2072"/>
    <d v="1899-12-30T01:32:00"/>
  </r>
  <r>
    <s v="M50-J06J07-210201-1221"/>
    <s v="M50"/>
    <x v="1"/>
    <m/>
    <x v="9"/>
    <x v="0"/>
    <x v="2073"/>
    <d v="1899-12-30T01:19:00"/>
  </r>
  <r>
    <s v="M50-M50A119-210201-1316"/>
    <s v="M50"/>
    <x v="2"/>
    <m/>
    <x v="9"/>
    <x v="0"/>
    <x v="2074"/>
    <d v="1899-12-30T00:30:00"/>
  </r>
  <r>
    <s v="M50-J07-210201-1453"/>
    <s v="M50"/>
    <x v="1"/>
    <m/>
    <x v="2"/>
    <x v="0"/>
    <x v="2075"/>
    <d v="1899-12-30T00:17:00"/>
  </r>
  <r>
    <s v="M50-J07J06-210201-1505"/>
    <s v="M50"/>
    <x v="0"/>
    <m/>
    <x v="3"/>
    <x v="0"/>
    <x v="2076"/>
    <d v="1899-12-30T00:19:00"/>
  </r>
  <r>
    <s v="M50-J04J05-210201-1633"/>
    <s v="M50"/>
    <x v="1"/>
    <m/>
    <x v="2"/>
    <x v="0"/>
    <x v="2077"/>
    <d v="1899-12-30T00:17:00"/>
  </r>
  <r>
    <s v="M50-J06J05-210201-1737"/>
    <s v="M50"/>
    <x v="0"/>
    <m/>
    <x v="3"/>
    <x v="0"/>
    <x v="2078"/>
    <d v="1899-12-30T00:18:00"/>
  </r>
  <r>
    <s v="M50-210201-2300"/>
    <s v="M50"/>
    <x v="5"/>
    <m/>
    <x v="12"/>
    <x v="4"/>
    <x v="2079"/>
    <d v="1899-12-30T11:57:00"/>
  </r>
  <r>
    <s v="M50-M50B217-210202-0639"/>
    <s v="M50"/>
    <x v="3"/>
    <m/>
    <x v="2"/>
    <x v="0"/>
    <x v="2080"/>
    <d v="1899-12-30T01:13:00"/>
  </r>
  <r>
    <s v="M50-J05J06-210202-0800"/>
    <s v="M50"/>
    <x v="1"/>
    <m/>
    <x v="7"/>
    <x v="0"/>
    <x v="2081"/>
    <d v="1899-12-30T00:17:00"/>
  </r>
  <r>
    <s v="M50-J10J11-210202-0943"/>
    <s v="M50"/>
    <x v="1"/>
    <m/>
    <x v="2"/>
    <x v="0"/>
    <x v="2082"/>
    <d v="1899-12-30T00:28:00"/>
  </r>
  <r>
    <s v="M50-J07J06-210202-1022"/>
    <s v="M50"/>
    <x v="0"/>
    <m/>
    <x v="2"/>
    <x v="0"/>
    <x v="2083"/>
    <d v="1899-12-30T00:13:00"/>
  </r>
  <r>
    <s v="M50-J06-210202-1204"/>
    <s v="M50"/>
    <x v="1"/>
    <m/>
    <x v="21"/>
    <x v="1"/>
    <x v="2084"/>
    <d v="1899-12-30T00:50:00"/>
  </r>
  <r>
    <s v="M50-M50B285-210202-1255"/>
    <s v="M50"/>
    <x v="3"/>
    <m/>
    <x v="9"/>
    <x v="0"/>
    <x v="2085"/>
    <d v="1899-12-30T00:32:00"/>
  </r>
  <r>
    <s v="M50-210202-1330"/>
    <s v="M50"/>
    <x v="5"/>
    <m/>
    <x v="12"/>
    <x v="4"/>
    <x v="2086"/>
    <d v="1899-12-30T01:35:00"/>
  </r>
  <r>
    <s v="M50-J03-210202-1537"/>
    <s v="M50"/>
    <x v="0"/>
    <m/>
    <x v="4"/>
    <x v="1"/>
    <x v="2087"/>
    <d v="1899-12-30T00:46:00"/>
  </r>
  <r>
    <s v="M50-M50A037-210202-1822"/>
    <s v="M50"/>
    <x v="2"/>
    <m/>
    <x v="2"/>
    <x v="0"/>
    <x v="2088"/>
    <d v="1899-12-30T00:22:00"/>
  </r>
  <r>
    <s v="M50-J07-210203-0928"/>
    <s v="M50"/>
    <x v="0"/>
    <m/>
    <x v="2"/>
    <x v="2"/>
    <x v="2089"/>
    <d v="1899-12-30T00:16:00"/>
  </r>
  <r>
    <s v="M50-J09J07-210203-1312"/>
    <s v="M50"/>
    <x v="0"/>
    <m/>
    <x v="9"/>
    <x v="1"/>
    <x v="2090"/>
    <d v="1899-12-30T00:29:00"/>
  </r>
  <r>
    <s v="M50-210204-0014"/>
    <s v="M50"/>
    <x v="5"/>
    <m/>
    <x v="12"/>
    <x v="4"/>
    <x v="2091"/>
    <d v="1899-12-30T05:20:00"/>
  </r>
  <r>
    <s v="M50-J07-210204-0600"/>
    <s v="M50"/>
    <x v="0"/>
    <m/>
    <x v="2"/>
    <x v="1"/>
    <x v="2092"/>
    <d v="1899-12-30T00:27:00"/>
  </r>
  <r>
    <s v="M50-J09J07-210204-1351"/>
    <s v="M50"/>
    <x v="0"/>
    <m/>
    <x v="4"/>
    <x v="2"/>
    <x v="2093"/>
    <d v="1899-12-30T01:03:00"/>
  </r>
  <r>
    <s v="M50-J02-210204-1505"/>
    <s v="M50"/>
    <x v="1"/>
    <m/>
    <x v="2"/>
    <x v="1"/>
    <x v="2094"/>
    <d v="1899-12-30T02:06:00"/>
  </r>
  <r>
    <s v="M50-J12J13-210204-2000"/>
    <s v="M50"/>
    <x v="1"/>
    <m/>
    <x v="2"/>
    <x v="0"/>
    <x v="2095"/>
    <d v="1899-12-30T00:33:00"/>
  </r>
  <r>
    <s v="M50-J04J05-210205-1102"/>
    <s v="M50"/>
    <x v="1"/>
    <m/>
    <x v="2"/>
    <x v="0"/>
    <x v="2096"/>
    <d v="1899-12-30T00:30:00"/>
  </r>
  <r>
    <s v="M50-J07-210205-1759"/>
    <s v="M50"/>
    <x v="1"/>
    <m/>
    <x v="2"/>
    <x v="0"/>
    <x v="2097"/>
    <d v="1899-12-30T01:28:00"/>
  </r>
  <r>
    <s v="M50-210206-0800"/>
    <s v="M50"/>
    <x v="5"/>
    <m/>
    <x v="12"/>
    <x v="4"/>
    <x v="2098"/>
    <d v="1899-12-30T01:50:00"/>
  </r>
  <r>
    <s v="N81-210206-1212"/>
    <s v="M50"/>
    <x v="5"/>
    <m/>
    <x v="12"/>
    <x v="4"/>
    <x v="2099"/>
    <d v="1899-12-30T00:17:00"/>
  </r>
  <r>
    <s v="M50-210206-1408"/>
    <s v="M50"/>
    <x v="5"/>
    <m/>
    <x v="12"/>
    <x v="4"/>
    <x v="2100"/>
    <d v="1899-12-30T01:01:00"/>
  </r>
  <r>
    <s v="M50-210206-1427"/>
    <s v="M50"/>
    <x v="5"/>
    <m/>
    <x v="12"/>
    <x v="4"/>
    <x v="2101"/>
    <d v="1899-12-30T00:41:00"/>
  </r>
  <r>
    <s v="M50-J03-210206-1703"/>
    <s v="M50"/>
    <x v="0"/>
    <m/>
    <x v="4"/>
    <x v="1"/>
    <x v="2102"/>
    <d v="1899-12-30T00:22:00"/>
  </r>
  <r>
    <s v="M50-J03-210206-2102"/>
    <s v="M50"/>
    <x v="0"/>
    <m/>
    <x v="4"/>
    <x v="1"/>
    <x v="2103"/>
    <d v="1899-12-30T00:13:00"/>
  </r>
  <r>
    <s v="M50-J06-210206-2247"/>
    <s v="M50"/>
    <x v="0"/>
    <m/>
    <x v="2"/>
    <x v="0"/>
    <x v="2104"/>
    <d v="1899-12-30T00:15:00"/>
  </r>
  <r>
    <s v="M50-J04J05-210208-1450"/>
    <s v="M50"/>
    <x v="1"/>
    <m/>
    <x v="2"/>
    <x v="1"/>
    <x v="2105"/>
    <d v="1899-12-30T00:31:00"/>
  </r>
  <r>
    <s v="M50-210208-1837"/>
    <s v="M50"/>
    <x v="5"/>
    <m/>
    <x v="13"/>
    <x v="4"/>
    <x v="2106"/>
    <d v="1899-12-30T17:40:00"/>
  </r>
  <r>
    <s v="M50-210208-2309"/>
    <s v="M50"/>
    <x v="5"/>
    <m/>
    <x v="19"/>
    <x v="4"/>
    <x v="2107"/>
    <d v="1899-12-30T01:59:00"/>
  </r>
  <r>
    <s v="M50-J05-210209-0459"/>
    <s v="M50"/>
    <x v="0"/>
    <m/>
    <x v="4"/>
    <x v="1"/>
    <x v="2108"/>
    <d v="1899-12-30T00:26:00"/>
  </r>
  <r>
    <s v="M50-J07J09-210209-0720"/>
    <s v="M50"/>
    <x v="1"/>
    <m/>
    <x v="3"/>
    <x v="0"/>
    <x v="2109"/>
    <d v="1899-12-30T00:18:00"/>
  </r>
  <r>
    <s v="M50-J06J07-210209-1643"/>
    <s v="M50"/>
    <x v="0"/>
    <m/>
    <x v="0"/>
    <x v="0"/>
    <x v="2110"/>
    <d v="1899-12-30T00:31:00"/>
  </r>
  <r>
    <s v="M50-J04-210209-1919"/>
    <s v="M50"/>
    <x v="1"/>
    <m/>
    <x v="2"/>
    <x v="0"/>
    <x v="2111"/>
    <d v="1899-12-30T00:09:00"/>
  </r>
  <r>
    <s v="M50-J12J13-210210-0750"/>
    <s v="M50"/>
    <x v="1"/>
    <m/>
    <x v="2"/>
    <x v="0"/>
    <x v="2112"/>
    <d v="1899-12-30T01:14:00"/>
  </r>
  <r>
    <s v="M50-J07J09-210210-0756"/>
    <s v="M50"/>
    <x v="1"/>
    <m/>
    <x v="2"/>
    <x v="0"/>
    <x v="2113"/>
    <d v="1899-12-30T00:39:00"/>
  </r>
  <r>
    <s v="M50-J02J03-210210-0855"/>
    <s v="M50"/>
    <x v="1"/>
    <m/>
    <x v="2"/>
    <x v="0"/>
    <x v="2114"/>
    <d v="1899-12-30T01:51:00"/>
  </r>
  <r>
    <s v="M50-J05J06-210210-1102"/>
    <s v="M50"/>
    <x v="1"/>
    <m/>
    <x v="4"/>
    <x v="1"/>
    <x v="2115"/>
    <d v="1899-12-30T00:41:00"/>
  </r>
  <r>
    <s v="M50-J12J11-210210-1252"/>
    <s v="M50"/>
    <x v="0"/>
    <m/>
    <x v="8"/>
    <x v="0"/>
    <x v="2116"/>
    <d v="1899-12-30T01:22:00"/>
  </r>
  <r>
    <s v="M50-J11J09-210210-1254"/>
    <s v="M50"/>
    <x v="0"/>
    <m/>
    <x v="3"/>
    <x v="0"/>
    <x v="2117"/>
    <d v="1899-12-30T00:10:00"/>
  </r>
  <r>
    <s v="M50-J11J10-210210-1256"/>
    <s v="M50"/>
    <x v="0"/>
    <m/>
    <x v="3"/>
    <x v="0"/>
    <x v="2118"/>
    <d v="1899-12-30T00:27:00"/>
  </r>
  <r>
    <s v="M50-J06J07-210210-1835"/>
    <s v="M50"/>
    <x v="1"/>
    <m/>
    <x v="6"/>
    <x v="0"/>
    <x v="2119"/>
    <d v="1899-12-30T00:05:00"/>
  </r>
  <r>
    <s v="M50-J17-210210-1946"/>
    <s v="M50"/>
    <x v="1"/>
    <m/>
    <x v="3"/>
    <x v="0"/>
    <x v="2120"/>
    <d v="1899-12-30T00:16:00"/>
  </r>
  <r>
    <s v="M50-210211-0030"/>
    <s v="M50"/>
    <x v="5"/>
    <m/>
    <x v="13"/>
    <x v="4"/>
    <x v="2121"/>
    <d v="1899-12-30T08:40:00"/>
  </r>
  <r>
    <s v="M50-J05-210211-1156"/>
    <s v="M50"/>
    <x v="1"/>
    <m/>
    <x v="3"/>
    <x v="0"/>
    <x v="2122"/>
    <d v="1899-12-30T00:23:00"/>
  </r>
  <r>
    <s v="M50-J02J03-210211-1239"/>
    <s v="M50"/>
    <x v="1"/>
    <m/>
    <x v="2"/>
    <x v="1"/>
    <x v="2123"/>
    <d v="1899-12-30T00:19:00"/>
  </r>
  <r>
    <s v="M50-J04-210212-0849"/>
    <s v="M50"/>
    <x v="1"/>
    <m/>
    <x v="2"/>
    <x v="0"/>
    <x v="2124"/>
    <d v="1899-12-30T00:08:00"/>
  </r>
  <r>
    <s v="M50-J07J06-210212-1017"/>
    <s v="M50"/>
    <x v="0"/>
    <m/>
    <x v="2"/>
    <x v="0"/>
    <x v="2125"/>
    <d v="1899-12-30T01:23:00"/>
  </r>
  <r>
    <s v="M50-J12J13-210212-1149"/>
    <s v="M50"/>
    <x v="1"/>
    <m/>
    <x v="3"/>
    <x v="0"/>
    <x v="2126"/>
    <d v="1899-12-30T01:09:00"/>
  </r>
  <r>
    <s v="M50-J03-210212-1654"/>
    <s v="M50"/>
    <x v="0"/>
    <m/>
    <x v="2"/>
    <x v="0"/>
    <x v="2127"/>
    <d v="1899-12-30T00:32:00"/>
  </r>
  <r>
    <s v="M50-J05J04-210212-2249"/>
    <s v="M50"/>
    <x v="0"/>
    <m/>
    <x v="3"/>
    <x v="2"/>
    <x v="2128"/>
    <d v="1899-12-30T02:52:00"/>
  </r>
  <r>
    <s v="M50-J15J16-210213-0929"/>
    <s v="M50"/>
    <x v="1"/>
    <m/>
    <x v="4"/>
    <x v="1"/>
    <x v="2129"/>
    <d v="1899-12-30T00:28:00"/>
  </r>
  <r>
    <s v="M50-J17J16-210213-1005"/>
    <s v="M50"/>
    <x v="0"/>
    <m/>
    <x v="4"/>
    <x v="1"/>
    <x v="2130"/>
    <d v="1899-12-30T00:43:00"/>
  </r>
  <r>
    <s v="M50-210213-1114"/>
    <s v="M50"/>
    <x v="5"/>
    <m/>
    <x v="12"/>
    <x v="4"/>
    <x v="2131"/>
    <d v="1899-12-30T03:02:00"/>
  </r>
  <r>
    <s v="M50-M50B037-210214-0147"/>
    <s v="M50"/>
    <x v="3"/>
    <m/>
    <x v="4"/>
    <x v="2"/>
    <x v="2132"/>
    <d v="1899-12-30T03:21:00"/>
  </r>
  <r>
    <s v="M50-210214-0627"/>
    <s v="M50"/>
    <x v="5"/>
    <m/>
    <x v="12"/>
    <x v="4"/>
    <x v="2133"/>
    <d v="1899-12-30T09:09:00"/>
  </r>
  <r>
    <s v="M50-J01-210214-0632"/>
    <s v="M50"/>
    <x v="0"/>
    <m/>
    <x v="14"/>
    <x v="0"/>
    <x v="2134"/>
    <s v="1 day, 0:40:00"/>
  </r>
  <r>
    <s v="M50-J10J09-210214-0803"/>
    <s v="M50"/>
    <x v="0"/>
    <m/>
    <x v="0"/>
    <x v="1"/>
    <x v="2135"/>
    <d v="1899-12-30T00:15:00"/>
  </r>
  <r>
    <s v="M50-210214-0958"/>
    <s v="M50"/>
    <x v="5"/>
    <m/>
    <x v="12"/>
    <x v="4"/>
    <x v="2136"/>
    <d v="1899-12-30T00:01:00"/>
  </r>
  <r>
    <s v="M50-J16J15-210214-1226"/>
    <s v="M50"/>
    <x v="0"/>
    <m/>
    <x v="4"/>
    <x v="2"/>
    <x v="2137"/>
    <d v="1899-12-30T00:41:00"/>
  </r>
  <r>
    <s v="M50-210214-1227"/>
    <s v="M50"/>
    <x v="5"/>
    <m/>
    <x v="12"/>
    <x v="4"/>
    <x v="2138"/>
    <d v="1899-12-30T02:08:00"/>
  </r>
  <r>
    <s v="M50-J15J16-210214-1358"/>
    <s v="M50"/>
    <x v="1"/>
    <m/>
    <x v="4"/>
    <x v="1"/>
    <x v="2139"/>
    <d v="1899-12-30T00:33:00"/>
  </r>
  <r>
    <s v="M50-J01-210215-0712"/>
    <s v="M50"/>
    <x v="0"/>
    <m/>
    <x v="14"/>
    <x v="0"/>
    <x v="2140"/>
    <d v="1899-12-30T23:12:00"/>
  </r>
  <r>
    <s v="M50-210215-0806"/>
    <s v="M50"/>
    <x v="5"/>
    <m/>
    <x v="12"/>
    <x v="4"/>
    <x v="2141"/>
    <d v="1899-12-30T01:30:00"/>
  </r>
  <r>
    <s v="M50-210215-0828"/>
    <s v="M50"/>
    <x v="5"/>
    <m/>
    <x v="12"/>
    <x v="4"/>
    <x v="2142"/>
    <d v="1899-12-30T00:40:00"/>
  </r>
  <r>
    <s v="M50-M50A367-210215-1105"/>
    <s v="M50"/>
    <x v="2"/>
    <m/>
    <x v="2"/>
    <x v="0"/>
    <x v="2143"/>
    <d v="1899-12-30T01:35:00"/>
  </r>
  <r>
    <s v="M50-J03-210215-1310"/>
    <s v="M50"/>
    <x v="1"/>
    <m/>
    <x v="3"/>
    <x v="1"/>
    <x v="2144"/>
    <d v="1899-12-30T00:19:00"/>
  </r>
  <r>
    <s v="M50-J04J03-210216-0856"/>
    <s v="M50"/>
    <x v="0"/>
    <m/>
    <x v="9"/>
    <x v="0"/>
    <x v="2145"/>
    <d v="1899-12-30T00:11:00"/>
  </r>
  <r>
    <s v="M50-J06J07-210216-0951"/>
    <s v="M50"/>
    <x v="1"/>
    <m/>
    <x v="3"/>
    <x v="1"/>
    <x v="2146"/>
    <d v="1899-12-30T00:20:00"/>
  </r>
  <r>
    <s v="M50-J07J09-210216-1204"/>
    <s v="M50"/>
    <x v="1"/>
    <m/>
    <x v="3"/>
    <x v="1"/>
    <x v="2147"/>
    <d v="1899-12-30T00:11:00"/>
  </r>
  <r>
    <s v="M50-J12J13-210216-1217"/>
    <s v="M50"/>
    <x v="1"/>
    <m/>
    <x v="3"/>
    <x v="0"/>
    <x v="2148"/>
    <d v="1899-12-30T00:13:00"/>
  </r>
  <r>
    <s v="M50-J07J06-210216-1411"/>
    <s v="M50"/>
    <x v="0"/>
    <m/>
    <x v="2"/>
    <x v="0"/>
    <x v="2149"/>
    <d v="1899-12-30T00:25:00"/>
  </r>
  <r>
    <s v="M50-J02-210217-1309"/>
    <s v="M50"/>
    <x v="0"/>
    <m/>
    <x v="2"/>
    <x v="0"/>
    <x v="2150"/>
    <d v="1899-12-30T02:57:00"/>
  </r>
  <r>
    <s v="M50-J07J06-210217-1512"/>
    <s v="M50"/>
    <x v="0"/>
    <m/>
    <x v="3"/>
    <x v="0"/>
    <x v="2151"/>
    <d v="1899-12-30T00:16:00"/>
  </r>
  <r>
    <s v="M50-J05J04-210217-1548"/>
    <s v="M50"/>
    <x v="0"/>
    <m/>
    <x v="3"/>
    <x v="1"/>
    <x v="2152"/>
    <d v="1899-12-30T00:13:00"/>
  </r>
  <r>
    <s v="M50-210218-0220"/>
    <s v="M50"/>
    <x v="5"/>
    <m/>
    <x v="12"/>
    <x v="4"/>
    <x v="2153"/>
    <d v="1899-12-30T04:34:00"/>
  </r>
  <r>
    <s v="M50-J09-210218-0807"/>
    <s v="M50"/>
    <x v="1"/>
    <m/>
    <x v="2"/>
    <x v="0"/>
    <x v="2154"/>
    <d v="1899-12-30T03:02:00"/>
  </r>
  <r>
    <s v="M50-J07J06-210218-1327"/>
    <s v="M50"/>
    <x v="0"/>
    <m/>
    <x v="2"/>
    <x v="0"/>
    <x v="2155"/>
    <d v="1899-12-30T00:36:00"/>
  </r>
  <r>
    <s v="M50-J07J06-210218-1344"/>
    <s v="M50"/>
    <x v="0"/>
    <m/>
    <x v="5"/>
    <x v="0"/>
    <x v="2156"/>
    <d v="1899-12-30T00:08:00"/>
  </r>
  <r>
    <s v="M50-J09-210218-1435"/>
    <s v="M50"/>
    <x v="1"/>
    <m/>
    <x v="3"/>
    <x v="0"/>
    <x v="2157"/>
    <d v="1899-12-30T00:15:00"/>
  </r>
  <r>
    <s v="M50-210219-0449"/>
    <s v="M50"/>
    <x v="5"/>
    <m/>
    <x v="12"/>
    <x v="4"/>
    <x v="2158"/>
    <d v="1899-12-30T03:59:00"/>
  </r>
  <r>
    <s v="M50-J04J03-210219-0732"/>
    <s v="M50"/>
    <x v="0"/>
    <m/>
    <x v="8"/>
    <x v="0"/>
    <x v="2159"/>
    <d v="1899-12-30T03:56:00"/>
  </r>
  <r>
    <s v="M50-J06-210219-0912"/>
    <s v="M50"/>
    <x v="0"/>
    <m/>
    <x v="2"/>
    <x v="2"/>
    <x v="2160"/>
    <d v="1899-12-30T00:20:00"/>
  </r>
  <r>
    <s v="M50-J16-210219-0958"/>
    <s v="M50"/>
    <x v="0"/>
    <m/>
    <x v="5"/>
    <x v="2"/>
    <x v="2161"/>
    <d v="1899-12-30T01:36:00"/>
  </r>
  <r>
    <s v="M50-210219-1251"/>
    <s v="M50"/>
    <x v="5"/>
    <m/>
    <x v="12"/>
    <x v="4"/>
    <x v="2162"/>
    <d v="1899-12-30T03:46:00"/>
  </r>
  <r>
    <s v="M50-J05J06-210220-0502"/>
    <s v="M50"/>
    <x v="1"/>
    <m/>
    <x v="8"/>
    <x v="0"/>
    <x v="2163"/>
    <d v="1899-12-30T03:30:00"/>
  </r>
  <r>
    <s v="M50-210220-0858"/>
    <s v="M50"/>
    <x v="5"/>
    <m/>
    <x v="12"/>
    <x v="4"/>
    <x v="2164"/>
    <d v="1899-12-30T10:14:00"/>
  </r>
  <r>
    <s v="M50-J16-210220-1348"/>
    <s v="M50"/>
    <x v="0"/>
    <m/>
    <x v="4"/>
    <x v="1"/>
    <x v="2165"/>
    <d v="1899-12-30T00:36:00"/>
  </r>
  <r>
    <s v="M50-J06-210221-1404"/>
    <s v="M50"/>
    <x v="0"/>
    <m/>
    <x v="2"/>
    <x v="0"/>
    <x v="2166"/>
    <d v="1899-12-30T00:22:00"/>
  </r>
  <r>
    <s v="M50-M50A305-210221-1518"/>
    <s v="M50"/>
    <x v="2"/>
    <m/>
    <x v="10"/>
    <x v="0"/>
    <x v="2167"/>
    <d v="1899-12-30T00:42:00"/>
  </r>
  <r>
    <s v="M50-J05-210221-1619"/>
    <s v="M50"/>
    <x v="1"/>
    <m/>
    <x v="3"/>
    <x v="0"/>
    <x v="2168"/>
    <d v="1899-12-30T00:32:00"/>
  </r>
  <r>
    <s v="M50-J09J07-210222-1001"/>
    <s v="M50"/>
    <x v="0"/>
    <m/>
    <x v="2"/>
    <x v="0"/>
    <x v="2169"/>
    <d v="1899-12-30T00:27:00"/>
  </r>
  <r>
    <s v="M50-J07J09-210222-1410"/>
    <s v="M50"/>
    <x v="1"/>
    <m/>
    <x v="2"/>
    <x v="0"/>
    <x v="2170"/>
    <d v="1899-12-30T01:05:00"/>
  </r>
  <r>
    <s v="M50-J07-210222-1758"/>
    <s v="M50"/>
    <x v="1"/>
    <m/>
    <x v="2"/>
    <x v="0"/>
    <x v="2171"/>
    <d v="1899-12-30T01:02:00"/>
  </r>
  <r>
    <s v="M50-J14J13-210222-2343"/>
    <s v="M50"/>
    <x v="0"/>
    <m/>
    <x v="3"/>
    <x v="1"/>
    <x v="2172"/>
    <d v="1899-12-30T00:30:00"/>
  </r>
  <r>
    <s v="M50-210223-0223"/>
    <s v="M50"/>
    <x v="5"/>
    <m/>
    <x v="12"/>
    <x v="4"/>
    <x v="2173"/>
    <d v="1899-12-30T02:24:00"/>
  </r>
  <r>
    <s v="M50-J06-210223-0852"/>
    <s v="M50"/>
    <x v="1"/>
    <m/>
    <x v="3"/>
    <x v="0"/>
    <x v="2174"/>
    <d v="1899-12-30T00:16:00"/>
  </r>
  <r>
    <s v="M50-J15-210223-1406"/>
    <s v="M50"/>
    <x v="0"/>
    <m/>
    <x v="4"/>
    <x v="1"/>
    <x v="2175"/>
    <d v="1899-12-30T00:34:00"/>
  </r>
  <r>
    <s v="M50-J10J11-210223-1558"/>
    <s v="M50"/>
    <x v="1"/>
    <m/>
    <x v="4"/>
    <x v="1"/>
    <x v="2176"/>
    <d v="1899-12-30T00:59:00"/>
  </r>
  <r>
    <s v="M50-J13J12-210223-1758"/>
    <s v="M50"/>
    <x v="0"/>
    <m/>
    <x v="2"/>
    <x v="0"/>
    <x v="2177"/>
    <d v="1899-12-30T00:54:00"/>
  </r>
  <r>
    <s v="M50-210223-1824"/>
    <s v="M50"/>
    <x v="5"/>
    <m/>
    <x v="12"/>
    <x v="4"/>
    <x v="2178"/>
    <d v="1899-12-30T02:32:00"/>
  </r>
  <r>
    <s v="M50-J06-210223-1937"/>
    <s v="M50"/>
    <x v="0"/>
    <m/>
    <x v="4"/>
    <x v="2"/>
    <x v="2179"/>
    <d v="1899-12-30T00:39:00"/>
  </r>
  <r>
    <s v="M50-J06-210224-0704"/>
    <s v="M50"/>
    <x v="0"/>
    <m/>
    <x v="2"/>
    <x v="0"/>
    <x v="2180"/>
    <d v="1899-12-30T00:53:00"/>
  </r>
  <r>
    <s v="M50-M50B133-210224-1621"/>
    <s v="M50"/>
    <x v="3"/>
    <m/>
    <x v="9"/>
    <x v="0"/>
    <x v="2181"/>
    <d v="1899-12-30T00:52:00"/>
  </r>
  <r>
    <s v="M50-J09-210224-1730"/>
    <s v="M50"/>
    <x v="0"/>
    <m/>
    <x v="2"/>
    <x v="0"/>
    <x v="2182"/>
    <d v="1899-12-30T00:13:00"/>
  </r>
  <r>
    <s v="M50-J11J10-210224-1756"/>
    <s v="M50"/>
    <x v="0"/>
    <m/>
    <x v="9"/>
    <x v="0"/>
    <x v="2183"/>
    <d v="1899-12-30T00:20:00"/>
  </r>
  <r>
    <s v="M50-J02J03-210225-0653"/>
    <s v="M50"/>
    <x v="1"/>
    <m/>
    <x v="2"/>
    <x v="0"/>
    <x v="2184"/>
    <d v="1899-12-30T00:52:00"/>
  </r>
  <r>
    <s v="M50-J12J13-210225-0759"/>
    <s v="M50"/>
    <x v="1"/>
    <m/>
    <x v="2"/>
    <x v="2"/>
    <x v="2185"/>
    <d v="1899-12-30T00:42:00"/>
  </r>
  <r>
    <s v="M50-J13J14-210225-0812"/>
    <s v="M50"/>
    <x v="1"/>
    <m/>
    <x v="4"/>
    <x v="0"/>
    <x v="2186"/>
    <d v="1899-12-30T00:45:00"/>
  </r>
  <r>
    <s v="M50-J06J07-210225-1042"/>
    <s v="M50"/>
    <x v="1"/>
    <m/>
    <x v="3"/>
    <x v="1"/>
    <x v="2187"/>
    <d v="1899-12-30T00:06:00"/>
  </r>
  <r>
    <s v="M50-J05J06-210225-1427"/>
    <s v="M50"/>
    <x v="1"/>
    <m/>
    <x v="0"/>
    <x v="0"/>
    <x v="2188"/>
    <d v="1899-12-30T00:12:00"/>
  </r>
  <r>
    <s v="M50-J02J03-210225-1511"/>
    <s v="M50"/>
    <x v="0"/>
    <m/>
    <x v="2"/>
    <x v="0"/>
    <x v="2189"/>
    <d v="1899-12-30T00:50:00"/>
  </r>
  <r>
    <s v="M50-M50A175-210225-2031"/>
    <s v="M50"/>
    <x v="2"/>
    <m/>
    <x v="9"/>
    <x v="0"/>
    <x v="2190"/>
    <d v="1899-12-30T01:09:00"/>
  </r>
  <r>
    <s v="M50-J16J17-210226-0611"/>
    <s v="M50"/>
    <x v="1"/>
    <m/>
    <x v="9"/>
    <x v="0"/>
    <x v="2191"/>
    <d v="1899-12-30T00:37:00"/>
  </r>
  <r>
    <s v="M50-J06-210226-1608"/>
    <s v="M50"/>
    <x v="1"/>
    <m/>
    <x v="2"/>
    <x v="0"/>
    <x v="2192"/>
    <d v="1899-12-30T00:14:00"/>
  </r>
  <r>
    <s v="M50-J12J13-210227-1712"/>
    <s v="M50"/>
    <x v="1"/>
    <m/>
    <x v="2"/>
    <x v="0"/>
    <x v="2193"/>
    <d v="1899-12-30T02:16:00"/>
  </r>
  <r>
    <s v="M50-J10-210227-2244"/>
    <s v="M50"/>
    <x v="0"/>
    <m/>
    <x v="2"/>
    <x v="0"/>
    <x v="2194"/>
    <d v="1899-12-30T00:25:00"/>
  </r>
  <r>
    <s v="M50-J15J13-210301-1205"/>
    <s v="M50"/>
    <x v="0"/>
    <m/>
    <x v="2"/>
    <x v="0"/>
    <x v="2195"/>
    <d v="1899-12-30T04:44:00"/>
  </r>
  <r>
    <s v="M50-J09-210301-1404"/>
    <s v="M50"/>
    <x v="1"/>
    <m/>
    <x v="2"/>
    <x v="1"/>
    <x v="2196"/>
    <d v="1899-12-30T00:31:00"/>
  </r>
  <r>
    <s v="M50-J07-210301-1642"/>
    <s v="M50"/>
    <x v="0"/>
    <s v="Central Median"/>
    <x v="9"/>
    <x v="2"/>
    <x v="2197"/>
    <d v="1899-12-30T00:07:00"/>
  </r>
  <r>
    <s v="M50-210301-2246"/>
    <s v="M50"/>
    <x v="5"/>
    <m/>
    <x v="15"/>
    <x v="4"/>
    <x v="2198"/>
    <d v="1899-12-30T07:21:00"/>
  </r>
  <r>
    <s v="M50-210302-0614"/>
    <s v="M50"/>
    <x v="5"/>
    <m/>
    <x v="15"/>
    <x v="4"/>
    <x v="2199"/>
    <d v="1899-12-30T02:42:00"/>
  </r>
  <r>
    <s v="M50-210302-0615"/>
    <s v="M50"/>
    <x v="5"/>
    <m/>
    <x v="15"/>
    <x v="4"/>
    <x v="2200"/>
    <d v="1899-12-30T02:42:00"/>
  </r>
  <r>
    <s v="M50-J05J06-210302-0908"/>
    <s v="M50"/>
    <x v="1"/>
    <m/>
    <x v="3"/>
    <x v="2"/>
    <x v="2201"/>
    <d v="1899-12-30T00:16:00"/>
  </r>
  <r>
    <s v="M50-J07J06-210302-0916"/>
    <s v="M50"/>
    <x v="0"/>
    <m/>
    <x v="3"/>
    <x v="2"/>
    <x v="2202"/>
    <d v="1899-12-30T00:14:00"/>
  </r>
  <r>
    <s v="M50-J03-210302-1151"/>
    <s v="M50"/>
    <x v="1"/>
    <m/>
    <x v="2"/>
    <x v="1"/>
    <x v="2203"/>
    <d v="1899-12-30T00:32:00"/>
  </r>
  <r>
    <s v="M50-J03-210302-2339"/>
    <s v="M50"/>
    <x v="1"/>
    <m/>
    <x v="2"/>
    <x v="0"/>
    <x v="2204"/>
    <d v="1899-12-30T01:16:00"/>
  </r>
  <r>
    <s v="M50-J05-210303-1252"/>
    <s v="M50"/>
    <x v="0"/>
    <m/>
    <x v="2"/>
    <x v="0"/>
    <x v="2205"/>
    <d v="1899-12-30T01:47:00"/>
  </r>
  <r>
    <s v="M50-J09J07-210303-1637"/>
    <s v="M50"/>
    <x v="0"/>
    <m/>
    <x v="0"/>
    <x v="0"/>
    <x v="2206"/>
    <d v="1899-12-30T00:23:00"/>
  </r>
  <r>
    <s v="M50-J11J10-210304-0921"/>
    <s v="M50"/>
    <x v="0"/>
    <m/>
    <x v="8"/>
    <x v="0"/>
    <x v="2207"/>
    <d v="1899-12-30T00:30:00"/>
  </r>
  <r>
    <s v="M50-J03-210304-1003"/>
    <s v="M50"/>
    <x v="0"/>
    <m/>
    <x v="3"/>
    <x v="1"/>
    <x v="2208"/>
    <d v="1899-12-30T00:22:00"/>
  </r>
  <r>
    <s v="M50-J07J09-210304-1206"/>
    <s v="M50"/>
    <x v="1"/>
    <m/>
    <x v="2"/>
    <x v="0"/>
    <x v="2209"/>
    <d v="1899-12-30T00:43:00"/>
  </r>
  <r>
    <s v="M50-M50B047-210304-1739"/>
    <s v="M50"/>
    <x v="3"/>
    <m/>
    <x v="9"/>
    <x v="0"/>
    <x v="2210"/>
    <d v="1899-12-30T00:32:00"/>
  </r>
  <r>
    <s v="M50-J06J05-210305-0700"/>
    <s v="M50"/>
    <x v="0"/>
    <m/>
    <x v="2"/>
    <x v="0"/>
    <x v="2211"/>
    <d v="1899-12-30T02:14:00"/>
  </r>
  <r>
    <s v="M50-J04J05-210305-0836"/>
    <s v="M50"/>
    <x v="1"/>
    <m/>
    <x v="2"/>
    <x v="0"/>
    <x v="2212"/>
    <d v="1899-12-30T00:48:00"/>
  </r>
  <r>
    <s v="M50-J05J06-210305-0847"/>
    <s v="M50"/>
    <x v="1"/>
    <m/>
    <x v="3"/>
    <x v="0"/>
    <x v="2213"/>
    <d v="1899-12-30T00:18:00"/>
  </r>
  <r>
    <s v="M50-J05J06-210305-0916"/>
    <s v="M50"/>
    <x v="1"/>
    <m/>
    <x v="3"/>
    <x v="0"/>
    <x v="2214"/>
    <d v="1899-12-30T00:16:00"/>
  </r>
  <r>
    <s v="M50-J07J09-210305-1550"/>
    <s v="M50"/>
    <x v="1"/>
    <m/>
    <x v="7"/>
    <x v="0"/>
    <x v="2215"/>
    <d v="1899-12-30T00:13:00"/>
  </r>
  <r>
    <s v="M50-J06J05-210305-1817"/>
    <s v="M50"/>
    <x v="0"/>
    <m/>
    <x v="3"/>
    <x v="0"/>
    <x v="2216"/>
    <d v="1899-12-30T00:30:00"/>
  </r>
  <r>
    <s v="M50-210306-0040"/>
    <s v="M50"/>
    <x v="5"/>
    <m/>
    <x v="13"/>
    <x v="4"/>
    <x v="2217"/>
    <d v="1899-12-30T01:59:00"/>
  </r>
  <r>
    <s v="M50-J15J16-210306-1249"/>
    <s v="M50"/>
    <x v="1"/>
    <m/>
    <x v="0"/>
    <x v="0"/>
    <x v="2218"/>
    <d v="1899-12-30T00:21:00"/>
  </r>
  <r>
    <s v="M50-210307-0531"/>
    <s v="M50"/>
    <x v="5"/>
    <m/>
    <x v="13"/>
    <x v="4"/>
    <x v="2219"/>
    <d v="1899-12-30T03:53:00"/>
  </r>
  <r>
    <s v="M50-J07J06-210307-1157"/>
    <s v="M50"/>
    <x v="0"/>
    <m/>
    <x v="2"/>
    <x v="1"/>
    <x v="2220"/>
    <d v="1899-12-30T00:10:00"/>
  </r>
  <r>
    <s v="M50-J11-210307-1520"/>
    <s v="M50"/>
    <x v="1"/>
    <m/>
    <x v="4"/>
    <x v="1"/>
    <x v="2221"/>
    <d v="1899-12-30T00:50:00"/>
  </r>
  <r>
    <s v="M50-J02J02-210307-2035"/>
    <s v="M50"/>
    <x v="4"/>
    <m/>
    <x v="7"/>
    <x v="0"/>
    <x v="2222"/>
    <d v="1899-12-30T00:44:00"/>
  </r>
  <r>
    <s v="M50-J05J06-210308-0627"/>
    <s v="M50"/>
    <x v="1"/>
    <m/>
    <x v="3"/>
    <x v="0"/>
    <x v="2223"/>
    <d v="1899-12-30T00:34:00"/>
  </r>
  <r>
    <s v="M50-J06J05-210308-1420"/>
    <s v="M50"/>
    <x v="0"/>
    <m/>
    <x v="3"/>
    <x v="1"/>
    <x v="2224"/>
    <d v="1899-12-30T00:40:00"/>
  </r>
  <r>
    <s v="M50-M50A079-210308-1908"/>
    <s v="M50"/>
    <x v="2"/>
    <m/>
    <x v="2"/>
    <x v="0"/>
    <x v="2225"/>
    <d v="1899-12-30T00:14:00"/>
  </r>
  <r>
    <s v="M50-J10J11-210308-2059"/>
    <s v="M50"/>
    <x v="1"/>
    <m/>
    <x v="0"/>
    <x v="0"/>
    <x v="2226"/>
    <d v="1899-12-30T00:12:00"/>
  </r>
  <r>
    <s v="M50-J13J12-210309-0644"/>
    <s v="M50"/>
    <x v="0"/>
    <m/>
    <x v="2"/>
    <x v="0"/>
    <x v="2227"/>
    <d v="1899-12-30T00:49:00"/>
  </r>
  <r>
    <s v="M50-J06J05-210309-0753"/>
    <s v="M50"/>
    <x v="0"/>
    <m/>
    <x v="2"/>
    <x v="0"/>
    <x v="2228"/>
    <d v="1899-12-30T00:17:00"/>
  </r>
  <r>
    <s v="M50-J03-210309-0820"/>
    <s v="M50"/>
    <x v="0"/>
    <m/>
    <x v="2"/>
    <x v="1"/>
    <x v="2229"/>
    <d v="1899-12-30T00:12:00"/>
  </r>
  <r>
    <s v="M50-J07J09-210309-1311"/>
    <s v="M50"/>
    <x v="1"/>
    <m/>
    <x v="3"/>
    <x v="1"/>
    <x v="2230"/>
    <d v="1899-12-30T00:21:00"/>
  </r>
  <r>
    <s v="M50-J05J06-210309-1341"/>
    <s v="M50"/>
    <x v="1"/>
    <m/>
    <x v="3"/>
    <x v="1"/>
    <x v="2231"/>
    <d v="1899-12-30T00:28:00"/>
  </r>
  <r>
    <s v="M50-J07-210309-1357"/>
    <s v="M50"/>
    <x v="0"/>
    <m/>
    <x v="2"/>
    <x v="0"/>
    <x v="2232"/>
    <d v="1899-12-30T00:29:00"/>
  </r>
  <r>
    <s v="M50-J09J07-210310-0322"/>
    <s v="M50"/>
    <x v="0"/>
    <m/>
    <x v="8"/>
    <x v="0"/>
    <x v="2233"/>
    <d v="1899-12-30T00:44:00"/>
  </r>
  <r>
    <s v="M50-J13J14-210310-0506"/>
    <s v="M50"/>
    <x v="1"/>
    <m/>
    <x v="3"/>
    <x v="1"/>
    <x v="2234"/>
    <d v="1899-12-30T00:21:00"/>
  </r>
  <r>
    <s v="M50-J07J09-210310-0831"/>
    <s v="M50"/>
    <x v="1"/>
    <m/>
    <x v="3"/>
    <x v="2"/>
    <x v="2235"/>
    <d v="1899-12-30T00:42:00"/>
  </r>
  <r>
    <s v="M50-210310-1017"/>
    <s v="M50"/>
    <x v="5"/>
    <m/>
    <x v="12"/>
    <x v="4"/>
    <x v="2236"/>
    <d v="1899-12-30T03:46:00"/>
  </r>
  <r>
    <s v="M50-210310-1039"/>
    <s v="M50"/>
    <x v="5"/>
    <m/>
    <x v="12"/>
    <x v="4"/>
    <x v="2237"/>
    <d v="1899-12-30T02:41:00"/>
  </r>
  <r>
    <s v="M50-J04J05-210310-1229"/>
    <s v="M50"/>
    <x v="1"/>
    <m/>
    <x v="3"/>
    <x v="1"/>
    <x v="2238"/>
    <d v="1899-12-30T00:20:00"/>
  </r>
  <r>
    <s v="M50-J07J09-210310-1232"/>
    <s v="M50"/>
    <x v="1"/>
    <m/>
    <x v="5"/>
    <x v="2"/>
    <x v="2239"/>
    <d v="1899-12-30T00:23:00"/>
  </r>
  <r>
    <s v="M50-J13J12-210310-1525"/>
    <s v="M50"/>
    <x v="0"/>
    <m/>
    <x v="3"/>
    <x v="1"/>
    <x v="2240"/>
    <d v="1899-12-30T00:19:00"/>
  </r>
  <r>
    <s v="M50-J02-210310-1616"/>
    <s v="M50"/>
    <x v="0"/>
    <m/>
    <x v="3"/>
    <x v="0"/>
    <x v="2241"/>
    <d v="1899-12-30T00:09:00"/>
  </r>
  <r>
    <s v="M50-M50B119-210310-2310"/>
    <s v="M50"/>
    <x v="3"/>
    <m/>
    <x v="9"/>
    <x v="0"/>
    <x v="2242"/>
    <d v="1899-12-30T00:34:00"/>
  </r>
  <r>
    <s v="M50-210311-0230"/>
    <s v="M50"/>
    <x v="5"/>
    <m/>
    <x v="12"/>
    <x v="4"/>
    <x v="2243"/>
    <d v="1899-12-30T01:51:00"/>
  </r>
  <r>
    <s v="M50-210311-0240"/>
    <s v="M50"/>
    <x v="5"/>
    <m/>
    <x v="12"/>
    <x v="4"/>
    <x v="2244"/>
    <d v="1899-12-30T01:40:00"/>
  </r>
  <r>
    <s v="M50-210311-0250"/>
    <s v="M50"/>
    <x v="5"/>
    <m/>
    <x v="12"/>
    <x v="4"/>
    <x v="2245"/>
    <d v="1899-12-30T01:30:00"/>
  </r>
  <r>
    <s v="M50-J10J11-210311-0320"/>
    <s v="M50"/>
    <x v="1"/>
    <m/>
    <x v="8"/>
    <x v="0"/>
    <x v="2246"/>
    <d v="1899-12-30T05:47:00"/>
  </r>
  <r>
    <s v="M50-J03J04-210311-0752"/>
    <s v="M50"/>
    <x v="1"/>
    <m/>
    <x v="4"/>
    <x v="2"/>
    <x v="2247"/>
    <d v="1899-12-30T00:39:00"/>
  </r>
  <r>
    <s v="M50-J14J15-210311-0924"/>
    <s v="M50"/>
    <x v="1"/>
    <m/>
    <x v="2"/>
    <x v="0"/>
    <x v="2248"/>
    <d v="1899-12-30T00:29:00"/>
  </r>
  <r>
    <s v="M50-J13J12-210311-1130"/>
    <s v="M50"/>
    <x v="0"/>
    <m/>
    <x v="3"/>
    <x v="1"/>
    <x v="2249"/>
    <d v="1899-12-30T00:22:00"/>
  </r>
  <r>
    <s v="M50-210311-1147"/>
    <s v="M50"/>
    <x v="5"/>
    <m/>
    <x v="12"/>
    <x v="4"/>
    <x v="2250"/>
    <d v="1899-12-30T00:12:00"/>
  </r>
  <r>
    <s v="M50-J14J13-210311-1219"/>
    <s v="M50"/>
    <x v="0"/>
    <m/>
    <x v="3"/>
    <x v="1"/>
    <x v="2251"/>
    <d v="1899-12-30T00:08:00"/>
  </r>
  <r>
    <s v="M50-210311-1244"/>
    <s v="M50"/>
    <x v="5"/>
    <m/>
    <x v="12"/>
    <x v="4"/>
    <x v="2252"/>
    <d v="1899-12-30T01:11:00"/>
  </r>
  <r>
    <s v="M50-210311-1311"/>
    <s v="M50"/>
    <x v="5"/>
    <m/>
    <x v="22"/>
    <x v="4"/>
    <x v="2253"/>
    <d v="1899-12-30T00:44:00"/>
  </r>
  <r>
    <s v="M50-M50B175-210311-1333"/>
    <s v="M50"/>
    <x v="3"/>
    <m/>
    <x v="11"/>
    <x v="0"/>
    <x v="2254"/>
    <d v="1899-12-30T00:01:00"/>
  </r>
  <r>
    <s v="M50-J05-210311-1351"/>
    <s v="M50"/>
    <x v="1"/>
    <m/>
    <x v="2"/>
    <x v="0"/>
    <x v="2255"/>
    <d v="1899-12-30T00:39:00"/>
  </r>
  <r>
    <s v="M50-J12J13-210311-1426"/>
    <s v="M50"/>
    <x v="1"/>
    <m/>
    <x v="2"/>
    <x v="0"/>
    <x v="2256"/>
    <d v="1899-12-30T02:38:00"/>
  </r>
  <r>
    <s v="M50-J03J04-210311-1457"/>
    <s v="M50"/>
    <x v="1"/>
    <m/>
    <x v="3"/>
    <x v="0"/>
    <x v="2257"/>
    <d v="1899-12-30T00:37:00"/>
  </r>
  <r>
    <s v="M50-J07J09-210311-2021"/>
    <s v="M50"/>
    <x v="1"/>
    <m/>
    <x v="4"/>
    <x v="1"/>
    <x v="2258"/>
    <d v="1899-12-30T01:01:00"/>
  </r>
  <r>
    <s v="M50-210312-0437"/>
    <s v="M50"/>
    <x v="5"/>
    <m/>
    <x v="12"/>
    <x v="4"/>
    <x v="2259"/>
    <d v="1899-12-30T00:50:00"/>
  </r>
  <r>
    <s v="M50-J02J03-210312-0634"/>
    <s v="M50"/>
    <x v="1"/>
    <m/>
    <x v="2"/>
    <x v="0"/>
    <x v="2260"/>
    <d v="1899-12-30T03:09:00"/>
  </r>
  <r>
    <s v="M50-J05J06-210312-1146"/>
    <s v="M50"/>
    <x v="1"/>
    <m/>
    <x v="3"/>
    <x v="0"/>
    <x v="2261"/>
    <d v="1899-12-30T00:16:00"/>
  </r>
  <r>
    <s v="M50-M50B202-210312-1155"/>
    <s v="M50"/>
    <x v="3"/>
    <m/>
    <x v="9"/>
    <x v="0"/>
    <x v="2262"/>
    <d v="1899-12-30T00:13:00"/>
  </r>
  <r>
    <s v="M50-J04-210312-1524"/>
    <s v="M50"/>
    <x v="1"/>
    <m/>
    <x v="2"/>
    <x v="0"/>
    <x v="2263"/>
    <d v="1899-12-30T00:21:00"/>
  </r>
  <r>
    <s v="M50-J06J07-210312-1749"/>
    <s v="M50"/>
    <x v="1"/>
    <m/>
    <x v="3"/>
    <x v="0"/>
    <x v="2264"/>
    <d v="1899-12-30T00:03:00"/>
  </r>
  <r>
    <s v="M50-J09-210312-2055"/>
    <s v="M50"/>
    <x v="1"/>
    <m/>
    <x v="7"/>
    <x v="1"/>
    <x v="2265"/>
    <d v="1899-12-30T01:07:00"/>
  </r>
  <r>
    <s v="M50-J10-210312-2204"/>
    <s v="M50"/>
    <x v="1"/>
    <m/>
    <x v="2"/>
    <x v="0"/>
    <x v="2266"/>
    <d v="1899-12-30T00:21:00"/>
  </r>
  <r>
    <s v="M50-J06J06-210313-0713"/>
    <s v="M50"/>
    <x v="1"/>
    <m/>
    <x v="4"/>
    <x v="1"/>
    <x v="2267"/>
    <d v="1899-12-30T00:45:00"/>
  </r>
  <r>
    <s v="M50-J06-210313-0758"/>
    <s v="M50"/>
    <x v="1"/>
    <m/>
    <x v="2"/>
    <x v="0"/>
    <x v="2268"/>
    <d v="1899-12-30T00:38:00"/>
  </r>
  <r>
    <s v="M50-J11-210313-1457"/>
    <s v="M50"/>
    <x v="1"/>
    <m/>
    <x v="2"/>
    <x v="0"/>
    <x v="2269"/>
    <d v="1899-12-30T01:04:00"/>
  </r>
  <r>
    <s v="M50-J07J09-210313-1457"/>
    <s v="M50"/>
    <x v="1"/>
    <m/>
    <x v="8"/>
    <x v="0"/>
    <x v="2269"/>
    <d v="1899-12-30T00:16:00"/>
  </r>
  <r>
    <s v="M50-J07J09-210313-2030"/>
    <s v="M50"/>
    <x v="1"/>
    <m/>
    <x v="8"/>
    <x v="0"/>
    <x v="2270"/>
    <d v="1899-12-30T00:05:00"/>
  </r>
  <r>
    <s v="M50-210313-2056"/>
    <s v="M50"/>
    <x v="5"/>
    <m/>
    <x v="12"/>
    <x v="4"/>
    <x v="2271"/>
    <d v="1899-12-30T03:47:00"/>
  </r>
  <r>
    <s v="M50-210313-2128"/>
    <s v="M50"/>
    <x v="5"/>
    <m/>
    <x v="12"/>
    <x v="4"/>
    <x v="2272"/>
    <d v="1899-12-30T03:15:00"/>
  </r>
  <r>
    <s v="M50-J06J07-210314-0441"/>
    <s v="M50"/>
    <x v="1"/>
    <m/>
    <x v="3"/>
    <x v="0"/>
    <x v="2273"/>
    <d v="1899-12-30T00:14:00"/>
  </r>
  <r>
    <s v="M50-J13J12-210314-1334"/>
    <s v="M50"/>
    <x v="0"/>
    <m/>
    <x v="2"/>
    <x v="0"/>
    <x v="2274"/>
    <d v="1899-12-30T00:28:00"/>
  </r>
  <r>
    <s v="M50-J07J09-210314-1514"/>
    <s v="M50"/>
    <x v="1"/>
    <m/>
    <x v="3"/>
    <x v="0"/>
    <x v="2275"/>
    <d v="1899-12-30T00:43:00"/>
  </r>
  <r>
    <s v="M50-J06-210314-2244"/>
    <s v="M50"/>
    <x v="0"/>
    <m/>
    <x v="2"/>
    <x v="0"/>
    <x v="2276"/>
    <d v="1899-12-30T00:23:00"/>
  </r>
  <r>
    <s v="M50-210315-0103"/>
    <s v="M50"/>
    <x v="5"/>
    <m/>
    <x v="12"/>
    <x v="4"/>
    <x v="2277"/>
    <d v="1899-12-30T00:50:00"/>
  </r>
  <r>
    <s v="M50-210315-0138"/>
    <s v="M50"/>
    <x v="5"/>
    <m/>
    <x v="12"/>
    <x v="4"/>
    <x v="2278"/>
    <d v="1899-12-30T01:08:00"/>
  </r>
  <r>
    <s v="M50-J06J05-210315-1002"/>
    <s v="M50"/>
    <x v="0"/>
    <m/>
    <x v="2"/>
    <x v="0"/>
    <x v="2279"/>
    <d v="1899-12-30T01:02:00"/>
  </r>
  <r>
    <s v="M50-J07J09-210315-1556"/>
    <s v="M50"/>
    <x v="1"/>
    <m/>
    <x v="9"/>
    <x v="0"/>
    <x v="2280"/>
    <d v="1899-12-30T00:36:00"/>
  </r>
  <r>
    <s v="M50-J07J06-210315-1642"/>
    <s v="M50"/>
    <x v="0"/>
    <m/>
    <x v="3"/>
    <x v="0"/>
    <x v="2281"/>
    <d v="1899-12-30T00:18:00"/>
  </r>
  <r>
    <s v="M50-J05-210315-1749"/>
    <s v="M50"/>
    <x v="1"/>
    <m/>
    <x v="2"/>
    <x v="0"/>
    <x v="2282"/>
    <d v="1899-12-30T00:18:00"/>
  </r>
  <r>
    <s v="M50-J09-210315-1849"/>
    <s v="M50"/>
    <x v="1"/>
    <m/>
    <x v="2"/>
    <x v="2"/>
    <x v="2283"/>
    <d v="1899-12-30T00:47:00"/>
  </r>
  <r>
    <s v="M50-J10J11-210316-0833"/>
    <s v="M50"/>
    <x v="1"/>
    <m/>
    <x v="8"/>
    <x v="0"/>
    <x v="2284"/>
    <d v="1899-12-30T04:58:00"/>
  </r>
  <r>
    <s v="M50-J04-210316-0922"/>
    <s v="M50"/>
    <x v="0"/>
    <m/>
    <x v="7"/>
    <x v="1"/>
    <x v="2285"/>
    <d v="1899-12-30T00:44:00"/>
  </r>
  <r>
    <s v="M50-J05J06-210316-1805"/>
    <s v="M50"/>
    <x v="1"/>
    <m/>
    <x v="2"/>
    <x v="2"/>
    <x v="2286"/>
    <d v="1899-12-30T00:12:00"/>
  </r>
  <r>
    <s v="M50-M50B217-210316-1811"/>
    <s v="M50"/>
    <x v="3"/>
    <m/>
    <x v="2"/>
    <x v="0"/>
    <x v="2287"/>
    <d v="1899-12-30T00:21:00"/>
  </r>
  <r>
    <s v="M50-J02J03-210316-2015"/>
    <s v="M50"/>
    <x v="1"/>
    <m/>
    <x v="2"/>
    <x v="1"/>
    <x v="2288"/>
    <d v="1899-12-30T00:56:00"/>
  </r>
  <r>
    <s v="M50-J11J10-210317-1016"/>
    <s v="M50"/>
    <x v="0"/>
    <m/>
    <x v="2"/>
    <x v="0"/>
    <x v="2289"/>
    <d v="1899-12-30T00:54:00"/>
  </r>
  <r>
    <s v="M50-J05J06-210317-1259"/>
    <s v="M50"/>
    <x v="1"/>
    <m/>
    <x v="2"/>
    <x v="0"/>
    <x v="2290"/>
    <d v="1899-12-30T00:58:00"/>
  </r>
  <r>
    <s v="M50-J10J11-210317-1829"/>
    <s v="M50"/>
    <x v="1"/>
    <m/>
    <x v="2"/>
    <x v="2"/>
    <x v="2291"/>
    <d v="1899-12-30T00:58:00"/>
  </r>
  <r>
    <s v="M50-J07-210317-2118"/>
    <s v="M50"/>
    <x v="1"/>
    <m/>
    <x v="3"/>
    <x v="1"/>
    <x v="2292"/>
    <d v="1899-12-30T00:19:00"/>
  </r>
  <r>
    <s v="M50-M50B165-210318-0642"/>
    <s v="M50"/>
    <x v="3"/>
    <m/>
    <x v="2"/>
    <x v="0"/>
    <x v="2293"/>
    <d v="1899-12-30T00:27:00"/>
  </r>
  <r>
    <s v="M50-J14-210318-0724"/>
    <s v="M50"/>
    <x v="1"/>
    <m/>
    <x v="9"/>
    <x v="0"/>
    <x v="2294"/>
    <d v="1899-12-30T00:17:00"/>
  </r>
  <r>
    <s v="M50-J05J06-210318-0756"/>
    <s v="M50"/>
    <x v="1"/>
    <m/>
    <x v="3"/>
    <x v="2"/>
    <x v="2295"/>
    <d v="1899-12-30T00:24:00"/>
  </r>
  <r>
    <s v="M50-J04J03-210318-0805"/>
    <s v="M50"/>
    <x v="0"/>
    <m/>
    <x v="9"/>
    <x v="0"/>
    <x v="2296"/>
    <d v="1899-12-30T00:48:00"/>
  </r>
  <r>
    <s v="M50-J02-210318-0859"/>
    <s v="M50"/>
    <x v="0"/>
    <m/>
    <x v="14"/>
    <x v="0"/>
    <x v="2297"/>
    <d v="1899-12-30T00:17:00"/>
  </r>
  <r>
    <s v="M50-J12-210318-1749"/>
    <s v="M50"/>
    <x v="1"/>
    <m/>
    <x v="4"/>
    <x v="1"/>
    <x v="2298"/>
    <d v="1899-12-30T00:48:00"/>
  </r>
  <r>
    <s v="M50-J05J06-210319-0839"/>
    <s v="M50"/>
    <x v="1"/>
    <m/>
    <x v="2"/>
    <x v="0"/>
    <x v="2299"/>
    <d v="1899-12-30T00:20:00"/>
  </r>
  <r>
    <s v="M50-J12J13-210319-0950"/>
    <s v="M50"/>
    <x v="1"/>
    <m/>
    <x v="3"/>
    <x v="0"/>
    <x v="2300"/>
    <d v="1899-12-30T00:18:00"/>
  </r>
  <r>
    <s v="M50-J06J07-210319-2315"/>
    <s v="M50"/>
    <x v="0"/>
    <m/>
    <x v="2"/>
    <x v="0"/>
    <x v="2301"/>
    <d v="1899-12-30T01:04:00"/>
  </r>
  <r>
    <s v="M50-J06-210320-1100"/>
    <s v="M50"/>
    <x v="0"/>
    <m/>
    <x v="8"/>
    <x v="0"/>
    <x v="2302"/>
    <d v="1899-12-30T00:05:00"/>
  </r>
  <r>
    <s v="M50-J05-210320-1156"/>
    <s v="M50"/>
    <x v="0"/>
    <m/>
    <x v="2"/>
    <x v="0"/>
    <x v="2303"/>
    <d v="1899-12-30T00:20:00"/>
  </r>
  <r>
    <s v="M50-J03J04-210320-1306"/>
    <s v="M50"/>
    <x v="1"/>
    <m/>
    <x v="2"/>
    <x v="0"/>
    <x v="2304"/>
    <d v="1899-12-30T01:00:00"/>
  </r>
  <r>
    <s v="M50-J09-210320-1714"/>
    <s v="M50"/>
    <x v="1"/>
    <m/>
    <x v="3"/>
    <x v="1"/>
    <x v="2305"/>
    <d v="1899-12-30T00:21:00"/>
  </r>
  <r>
    <s v="M50-J07-210320-2235"/>
    <s v="M50"/>
    <x v="1"/>
    <m/>
    <x v="4"/>
    <x v="2"/>
    <x v="2306"/>
    <d v="1899-12-30T02:29:00"/>
  </r>
  <r>
    <s v="M50-J03J02-210322-0849"/>
    <s v="M50"/>
    <x v="0"/>
    <m/>
    <x v="2"/>
    <x v="0"/>
    <x v="2307"/>
    <d v="1899-12-30T00:20:00"/>
  </r>
  <r>
    <s v="M50-J15-210322-0853"/>
    <s v="M50"/>
    <x v="1"/>
    <m/>
    <x v="16"/>
    <x v="0"/>
    <x v="2308"/>
    <d v="1899-12-30T00:24:00"/>
  </r>
  <r>
    <s v="M50-J05J06-210322-1447"/>
    <s v="M50"/>
    <x v="1"/>
    <m/>
    <x v="3"/>
    <x v="0"/>
    <x v="2309"/>
    <d v="1899-12-30T00:21:00"/>
  </r>
  <r>
    <s v="M50-J06J07-210322-1751"/>
    <s v="M50"/>
    <x v="1"/>
    <m/>
    <x v="4"/>
    <x v="2"/>
    <x v="2310"/>
    <d v="1899-12-30T00:35:00"/>
  </r>
  <r>
    <s v="M50-J09-210323-0928"/>
    <s v="M50"/>
    <x v="0"/>
    <m/>
    <x v="3"/>
    <x v="2"/>
    <x v="2311"/>
    <d v="1899-12-30T00:19:00"/>
  </r>
  <r>
    <s v="M50-J05J04-210323-1407"/>
    <s v="M50"/>
    <x v="0"/>
    <m/>
    <x v="3"/>
    <x v="0"/>
    <x v="2312"/>
    <d v="1899-12-30T00:05:00"/>
  </r>
  <r>
    <s v="M50-J05-210323-1421"/>
    <s v="M50"/>
    <x v="1"/>
    <m/>
    <x v="8"/>
    <x v="0"/>
    <x v="2313"/>
    <d v="1899-12-30T00:22:00"/>
  </r>
  <r>
    <s v="M50-J03J04-210323-1452"/>
    <s v="M50"/>
    <x v="1"/>
    <m/>
    <x v="3"/>
    <x v="1"/>
    <x v="2314"/>
    <d v="1899-12-30T00:24:00"/>
  </r>
  <r>
    <s v="M50-J05J06-210323-1532"/>
    <s v="M50"/>
    <x v="1"/>
    <m/>
    <x v="2"/>
    <x v="0"/>
    <x v="2315"/>
    <d v="1899-12-30T00:20:00"/>
  </r>
  <r>
    <s v="M50-210323-1856"/>
    <s v="M50"/>
    <x v="5"/>
    <m/>
    <x v="12"/>
    <x v="4"/>
    <x v="2316"/>
    <d v="1899-12-30T01:06:00"/>
  </r>
  <r>
    <s v="M50-J02J03-210323-1916"/>
    <s v="M50"/>
    <x v="1"/>
    <m/>
    <x v="4"/>
    <x v="0"/>
    <x v="2317"/>
    <d v="1899-12-30T00:25:00"/>
  </r>
  <r>
    <s v="M50-J02J03-210324-0407"/>
    <s v="M50"/>
    <x v="0"/>
    <m/>
    <x v="0"/>
    <x v="0"/>
    <x v="2318"/>
    <d v="1899-12-30T00:28:00"/>
  </r>
  <r>
    <s v="M50-J17-210324-1004"/>
    <s v="M50"/>
    <x v="0"/>
    <m/>
    <x v="3"/>
    <x v="0"/>
    <x v="2319"/>
    <d v="1899-12-30T00:29:00"/>
  </r>
  <r>
    <s v="M50-J05J06-210324-1223"/>
    <s v="M50"/>
    <x v="1"/>
    <m/>
    <x v="3"/>
    <x v="1"/>
    <x v="2320"/>
    <d v="1899-12-30T00:22:00"/>
  </r>
  <r>
    <s v="M50-J07J09-210324-1424"/>
    <s v="M50"/>
    <x v="1"/>
    <m/>
    <x v="23"/>
    <x v="0"/>
    <x v="2321"/>
    <d v="1899-12-30T00:06:00"/>
  </r>
  <r>
    <s v="M50-M50A094-210324-1448"/>
    <s v="M50"/>
    <x v="2"/>
    <m/>
    <x v="2"/>
    <x v="1"/>
    <x v="2322"/>
    <d v="1899-12-30T00:30:00"/>
  </r>
  <r>
    <s v="M50-M50B094-210324-1722"/>
    <s v="M50"/>
    <x v="3"/>
    <m/>
    <x v="2"/>
    <x v="0"/>
    <x v="2323"/>
    <d v="1899-12-30T00:39:00"/>
  </r>
  <r>
    <s v="M50-J12J13-210325-0826"/>
    <s v="M50"/>
    <x v="1"/>
    <m/>
    <x v="9"/>
    <x v="1"/>
    <x v="2324"/>
    <d v="1899-12-30T00:21:00"/>
  </r>
  <r>
    <s v="M50-J06J07-210325-1413"/>
    <s v="M50"/>
    <x v="1"/>
    <m/>
    <x v="9"/>
    <x v="0"/>
    <x v="2325"/>
    <d v="1899-12-30T00:14:00"/>
  </r>
  <r>
    <s v="M50-J09J07-210325-1718"/>
    <s v="M50"/>
    <x v="0"/>
    <m/>
    <x v="2"/>
    <x v="2"/>
    <x v="2326"/>
    <d v="1899-12-30T02:39:00"/>
  </r>
  <r>
    <s v="M50-M50B133-210326-0649"/>
    <s v="M50"/>
    <x v="3"/>
    <m/>
    <x v="9"/>
    <x v="0"/>
    <x v="2327"/>
    <d v="1899-12-30T00:31:00"/>
  </r>
  <r>
    <s v="M50-J12J13-210326-0723"/>
    <s v="M50"/>
    <x v="1"/>
    <m/>
    <x v="2"/>
    <x v="0"/>
    <x v="2328"/>
    <d v="1899-12-30T00:17:00"/>
  </r>
  <r>
    <s v="M50-J05J06-210326-1009"/>
    <s v="M50"/>
    <x v="1"/>
    <m/>
    <x v="2"/>
    <x v="0"/>
    <x v="2329"/>
    <d v="1899-12-30T00:29:00"/>
  </r>
  <r>
    <s v="M50-J13J12-210326-1106"/>
    <s v="M50"/>
    <x v="0"/>
    <m/>
    <x v="2"/>
    <x v="0"/>
    <x v="2330"/>
    <d v="1899-12-30T00:17:00"/>
  </r>
  <r>
    <s v="M50-J13J12-210326-1108"/>
    <s v="M50"/>
    <x v="0"/>
    <m/>
    <x v="2"/>
    <x v="0"/>
    <x v="2331"/>
    <d v="1899-12-30T00:03:00"/>
  </r>
  <r>
    <s v="M50-J09-210326-1119"/>
    <s v="M50"/>
    <x v="0"/>
    <m/>
    <x v="3"/>
    <x v="0"/>
    <x v="2332"/>
    <d v="1899-12-30T00:25:00"/>
  </r>
  <r>
    <s v="M50-J13J12-210326-1218"/>
    <s v="M50"/>
    <x v="0"/>
    <m/>
    <x v="2"/>
    <x v="0"/>
    <x v="2333"/>
    <d v="1899-12-30T00:42:00"/>
  </r>
  <r>
    <s v="M50-J09-210326-1417"/>
    <s v="M50"/>
    <x v="1"/>
    <m/>
    <x v="2"/>
    <x v="1"/>
    <x v="2334"/>
    <d v="1899-12-30T00:23:00"/>
  </r>
  <r>
    <s v="M50-210326-1705"/>
    <s v="M50"/>
    <x v="5"/>
    <m/>
    <x v="12"/>
    <x v="4"/>
    <x v="2335"/>
    <d v="1899-12-30T00:33:00"/>
  </r>
  <r>
    <s v="M50-J06-210327-1054"/>
    <s v="M50"/>
    <x v="0"/>
    <m/>
    <x v="2"/>
    <x v="1"/>
    <x v="2336"/>
    <d v="1899-12-30T00:14:00"/>
  </r>
  <r>
    <s v="M50-J13J12-210327-1255"/>
    <s v="M50"/>
    <x v="0"/>
    <m/>
    <x v="3"/>
    <x v="1"/>
    <x v="2337"/>
    <d v="1899-12-30T00:56:00"/>
  </r>
  <r>
    <s v="M50-J06J07-210327-1520"/>
    <s v="M50"/>
    <x v="1"/>
    <m/>
    <x v="3"/>
    <x v="1"/>
    <x v="2338"/>
    <d v="1899-12-30T00:51:00"/>
  </r>
  <r>
    <s v="M50-J10J11-210328-1338"/>
    <s v="M50"/>
    <x v="1"/>
    <m/>
    <x v="3"/>
    <x v="1"/>
    <x v="2339"/>
    <d v="1899-12-30T00:21:00"/>
  </r>
  <r>
    <s v="M50-J07J09-210328-1452"/>
    <s v="M50"/>
    <x v="1"/>
    <m/>
    <x v="8"/>
    <x v="0"/>
    <x v="2340"/>
    <d v="1899-12-30T00:04:00"/>
  </r>
  <r>
    <s v="M50-J16J15-210329-1043"/>
    <s v="M50"/>
    <x v="0"/>
    <m/>
    <x v="8"/>
    <x v="0"/>
    <x v="2341"/>
    <d v="1899-12-30T01:16:00"/>
  </r>
  <r>
    <s v="M50-J09J07-210329-1328"/>
    <s v="M50"/>
    <x v="1"/>
    <m/>
    <x v="0"/>
    <x v="0"/>
    <x v="2342"/>
    <d v="1899-12-30T00:29:00"/>
  </r>
  <r>
    <s v="M50-J13-210329-1515"/>
    <s v="M50"/>
    <x v="0"/>
    <m/>
    <x v="4"/>
    <x v="0"/>
    <x v="2343"/>
    <d v="1899-12-30T00:59:00"/>
  </r>
  <r>
    <s v="M50-J05-210329-1805"/>
    <s v="M50"/>
    <x v="1"/>
    <m/>
    <x v="3"/>
    <x v="0"/>
    <x v="2344"/>
    <d v="1899-12-30T00:17:00"/>
  </r>
  <r>
    <s v="M50-J07J09-210329-1951"/>
    <s v="M50"/>
    <x v="1"/>
    <m/>
    <x v="2"/>
    <x v="0"/>
    <x v="2345"/>
    <d v="1899-12-30T00:17:00"/>
  </r>
  <r>
    <s v="M50-J05J06-210329-2023"/>
    <s v="M50"/>
    <x v="1"/>
    <m/>
    <x v="2"/>
    <x v="0"/>
    <x v="2346"/>
    <d v="1899-12-30T00:25:00"/>
  </r>
  <r>
    <s v="M50-J02J01-210330-0915"/>
    <s v="M50"/>
    <x v="4"/>
    <m/>
    <x v="7"/>
    <x v="2"/>
    <x v="2347"/>
    <d v="1899-12-30T00:19:00"/>
  </r>
  <r>
    <s v="M50-J06-210330-1341"/>
    <s v="M50"/>
    <x v="1"/>
    <m/>
    <x v="3"/>
    <x v="0"/>
    <x v="2348"/>
    <d v="1899-12-30T00:21:00"/>
  </r>
  <r>
    <s v="M50-J07J06-210330-1452"/>
    <s v="M50"/>
    <x v="0"/>
    <m/>
    <x v="0"/>
    <x v="0"/>
    <x v="2349"/>
    <d v="1899-12-30T00:51:00"/>
  </r>
  <r>
    <s v="M50-J09J07-210330-1604"/>
    <s v="M50"/>
    <x v="0"/>
    <m/>
    <x v="0"/>
    <x v="0"/>
    <x v="2350"/>
    <d v="1899-12-30T01:58:00"/>
  </r>
  <r>
    <s v="M50-J09J07-210330-1617"/>
    <s v="M50"/>
    <x v="0"/>
    <m/>
    <x v="0"/>
    <x v="0"/>
    <x v="2351"/>
    <d v="1899-12-30T00:06:00"/>
  </r>
  <r>
    <s v="M50-J09J07-210330-1624"/>
    <s v="M50"/>
    <x v="0"/>
    <m/>
    <x v="4"/>
    <x v="2"/>
    <x v="2352"/>
    <d v="1899-12-30T00:33:00"/>
  </r>
  <r>
    <s v="M50-J09-210330-1716"/>
    <s v="M50"/>
    <x v="0"/>
    <m/>
    <x v="2"/>
    <x v="0"/>
    <x v="2353"/>
    <d v="1899-12-30T00:09:00"/>
  </r>
  <r>
    <s v="M50-J13J12-210330-1919"/>
    <s v="M50"/>
    <x v="0"/>
    <m/>
    <x v="0"/>
    <x v="0"/>
    <x v="2354"/>
    <d v="1899-12-30T00:18:00"/>
  </r>
  <r>
    <s v="M50-J05J04-210331-0901"/>
    <s v="M50"/>
    <x v="0"/>
    <m/>
    <x v="9"/>
    <x v="0"/>
    <x v="2355"/>
    <d v="1899-12-30T00:29:00"/>
  </r>
  <r>
    <s v="M50-J11J12-210331-0936"/>
    <s v="M50"/>
    <x v="1"/>
    <m/>
    <x v="3"/>
    <x v="0"/>
    <x v="2356"/>
    <d v="1899-12-30T01:03:00"/>
  </r>
  <r>
    <s v="M50-J07J05-210331-1434"/>
    <s v="M50"/>
    <x v="0"/>
    <m/>
    <x v="3"/>
    <x v="0"/>
    <x v="2357"/>
    <d v="1899-12-30T00:13:00"/>
  </r>
  <r>
    <s v="M50-J06-210331-1457"/>
    <s v="M50"/>
    <x v="0"/>
    <m/>
    <x v="2"/>
    <x v="0"/>
    <x v="2358"/>
    <d v="1899-12-30T00:46:00"/>
  </r>
  <r>
    <s v="M50-J14J15-210331-1801"/>
    <s v="M50"/>
    <x v="1"/>
    <m/>
    <x v="0"/>
    <x v="0"/>
    <x v="2359"/>
    <d v="1899-12-30T00:07:00"/>
  </r>
  <r>
    <s v="M50-J14-210331-1814"/>
    <s v="M50"/>
    <x v="1"/>
    <m/>
    <x v="24"/>
    <x v="1"/>
    <x v="2360"/>
    <d v="1899-12-30T00:41:00"/>
  </r>
  <r>
    <s v="M50-J06J05-210331-1905"/>
    <s v="M50"/>
    <x v="0"/>
    <m/>
    <x v="0"/>
    <x v="2"/>
    <x v="2361"/>
    <d v="1899-12-30T00:30:00"/>
  </r>
  <r>
    <s v="M50-J06J07-210331-1941"/>
    <s v="M50"/>
    <x v="1"/>
    <m/>
    <x v="3"/>
    <x v="1"/>
    <x v="2362"/>
    <d v="1899-12-30T00:06:00"/>
  </r>
  <r>
    <s v="M50-J05J04-210331-1954"/>
    <s v="M50"/>
    <x v="0"/>
    <m/>
    <x v="2"/>
    <x v="0"/>
    <x v="2363"/>
    <d v="1899-12-30T00:26:00"/>
  </r>
  <r>
    <s v="M50-J06J07-210401-0830"/>
    <s v="M50"/>
    <x v="1"/>
    <m/>
    <x v="2"/>
    <x v="0"/>
    <x v="2364"/>
    <d v="1899-12-30T00:29:00"/>
  </r>
  <r>
    <s v="M50-J02-210401-0951"/>
    <s v="M50"/>
    <x v="0"/>
    <m/>
    <x v="2"/>
    <x v="0"/>
    <x v="2365"/>
    <d v="1899-12-30T00:24:00"/>
  </r>
  <r>
    <s v="M50-J09J07-210401-1114"/>
    <s v="M50"/>
    <x v="0"/>
    <m/>
    <x v="2"/>
    <x v="0"/>
    <x v="2366"/>
    <d v="1899-12-30T01:43:00"/>
  </r>
  <r>
    <s v="M50-J09J07-210401-1257"/>
    <s v="M50"/>
    <x v="0"/>
    <m/>
    <x v="8"/>
    <x v="0"/>
    <x v="2367"/>
    <d v="1899-12-30T00:05:00"/>
  </r>
  <r>
    <s v="M50-J09J07-210401-1341"/>
    <s v="M50"/>
    <x v="0"/>
    <m/>
    <x v="2"/>
    <x v="1"/>
    <x v="2368"/>
    <d v="1899-12-30T00:55:00"/>
  </r>
  <r>
    <s v="M50-J09J07-210401-1534"/>
    <s v="M50"/>
    <x v="0"/>
    <m/>
    <x v="2"/>
    <x v="0"/>
    <x v="2369"/>
    <d v="1899-12-30T00:14:00"/>
  </r>
  <r>
    <s v="M50-J06-210401-1650"/>
    <s v="M50"/>
    <x v="1"/>
    <m/>
    <x v="2"/>
    <x v="1"/>
    <x v="2370"/>
    <d v="1899-12-30T00:24:00"/>
  </r>
  <r>
    <s v="M50-M50A133-210401-1757"/>
    <s v="M50"/>
    <x v="2"/>
    <m/>
    <x v="9"/>
    <x v="0"/>
    <x v="2371"/>
    <d v="1899-12-30T00:24:00"/>
  </r>
  <r>
    <s v="M50-J06J05-210401-1823"/>
    <s v="M50"/>
    <x v="0"/>
    <m/>
    <x v="9"/>
    <x v="0"/>
    <x v="2372"/>
    <d v="1899-12-30T00:16:00"/>
  </r>
  <r>
    <s v="M50-J09-210401-2137"/>
    <s v="M50"/>
    <x v="0"/>
    <m/>
    <x v="9"/>
    <x v="0"/>
    <x v="2373"/>
    <d v="1899-12-30T00:54:00"/>
  </r>
  <r>
    <s v="M50-J07-210401-2144"/>
    <s v="M50"/>
    <x v="1"/>
    <m/>
    <x v="9"/>
    <x v="0"/>
    <x v="2374"/>
    <d v="1899-12-30T00:32:00"/>
  </r>
  <r>
    <s v="M50-J07-210401-2210"/>
    <s v="M50"/>
    <x v="1"/>
    <m/>
    <x v="2"/>
    <x v="0"/>
    <x v="2375"/>
    <d v="1899-12-30T00:09:00"/>
  </r>
  <r>
    <s v="M50-J03J04-210402-0748"/>
    <s v="M50"/>
    <x v="1"/>
    <m/>
    <x v="2"/>
    <x v="0"/>
    <x v="2376"/>
    <d v="1899-12-30T00:30:00"/>
  </r>
  <r>
    <s v="M50-J09J07-210402-0913"/>
    <s v="M50"/>
    <x v="0"/>
    <m/>
    <x v="3"/>
    <x v="0"/>
    <x v="2377"/>
    <d v="1899-12-30T00:19:00"/>
  </r>
  <r>
    <s v="M50-J07-210402-1426"/>
    <s v="M50"/>
    <x v="1"/>
    <m/>
    <x v="3"/>
    <x v="1"/>
    <x v="2378"/>
    <d v="1899-12-30T00:48:00"/>
  </r>
  <r>
    <s v="M50-J06J05-210402-1627"/>
    <s v="M50"/>
    <x v="0"/>
    <m/>
    <x v="3"/>
    <x v="0"/>
    <x v="2379"/>
    <d v="1899-12-30T00:17:00"/>
  </r>
  <r>
    <s v="M50-J06-210402-1656"/>
    <s v="M50"/>
    <x v="1"/>
    <m/>
    <x v="3"/>
    <x v="2"/>
    <x v="2380"/>
    <d v="1899-12-30T00:13:00"/>
  </r>
  <r>
    <s v="M50-J13J12-210402-1718"/>
    <s v="M50"/>
    <x v="0"/>
    <m/>
    <x v="2"/>
    <x v="0"/>
    <x v="2381"/>
    <d v="1899-12-30T00:31:00"/>
  </r>
  <r>
    <s v="M50-J10J11-210402-1819"/>
    <s v="M50"/>
    <x v="1"/>
    <m/>
    <x v="2"/>
    <x v="0"/>
    <x v="2382"/>
    <d v="1899-12-30T00:17:00"/>
  </r>
  <r>
    <s v="M50-J07-210403-0720"/>
    <s v="M50"/>
    <x v="0"/>
    <m/>
    <x v="4"/>
    <x v="1"/>
    <x v="2383"/>
    <d v="1899-12-30T00:30:00"/>
  </r>
  <r>
    <s v="M50-J07J06-210403-1109"/>
    <s v="M50"/>
    <x v="0"/>
    <m/>
    <x v="3"/>
    <x v="0"/>
    <x v="2384"/>
    <d v="1899-12-30T00:11:00"/>
  </r>
  <r>
    <s v="M50-J14J15-210403-1521"/>
    <s v="M50"/>
    <x v="1"/>
    <m/>
    <x v="2"/>
    <x v="0"/>
    <x v="2385"/>
    <d v="1899-12-30T00:35:00"/>
  </r>
  <r>
    <s v="M50-J07J06-210403-2103"/>
    <s v="M50"/>
    <x v="0"/>
    <m/>
    <x v="8"/>
    <x v="0"/>
    <x v="2386"/>
    <d v="1899-12-30T00:45:00"/>
  </r>
  <r>
    <s v="M50-M50A133-210404-1138"/>
    <s v="M50"/>
    <x v="2"/>
    <m/>
    <x v="2"/>
    <x v="0"/>
    <x v="2387"/>
    <d v="1899-12-30T00:25:00"/>
  </r>
  <r>
    <s v="M50-J07-210404-1503"/>
    <s v="M50"/>
    <x v="0"/>
    <m/>
    <x v="3"/>
    <x v="1"/>
    <x v="2388"/>
    <d v="1899-12-30T00:28:00"/>
  </r>
  <r>
    <s v="M50-J14-210404-1755"/>
    <s v="M50"/>
    <x v="0"/>
    <m/>
    <x v="2"/>
    <x v="2"/>
    <x v="2389"/>
    <d v="1899-12-30T00:23:00"/>
  </r>
  <r>
    <s v="M50-J11J12-210405-0907"/>
    <s v="M50"/>
    <x v="1"/>
    <m/>
    <x v="2"/>
    <x v="0"/>
    <x v="2390"/>
    <d v="1899-12-30T00:14:00"/>
  </r>
  <r>
    <s v="M50-M50B175-210406-0649"/>
    <s v="M50"/>
    <x v="3"/>
    <m/>
    <x v="9"/>
    <x v="0"/>
    <x v="2391"/>
    <d v="1899-12-30T00:13:00"/>
  </r>
  <r>
    <s v="M50-J12J13-210406-1359"/>
    <s v="M50"/>
    <x v="0"/>
    <m/>
    <x v="3"/>
    <x v="0"/>
    <x v="2392"/>
    <d v="1899-12-30T00:21:00"/>
  </r>
  <r>
    <s v="M50-J04-210407-0334"/>
    <s v="M50"/>
    <x v="0"/>
    <m/>
    <x v="2"/>
    <x v="0"/>
    <x v="2393"/>
    <d v="1899-12-30T00:34:00"/>
  </r>
  <r>
    <s v="M50-J06-210407-1608"/>
    <s v="M50"/>
    <x v="1"/>
    <m/>
    <x v="3"/>
    <x v="0"/>
    <x v="2394"/>
    <d v="1899-12-30T00:25:00"/>
  </r>
  <r>
    <s v="M50-J16-210407-1657"/>
    <s v="M50"/>
    <x v="0"/>
    <m/>
    <x v="2"/>
    <x v="0"/>
    <x v="2395"/>
    <d v="1899-12-30T00:08:00"/>
  </r>
  <r>
    <s v="M50-J06J07-210407-1729"/>
    <s v="M50"/>
    <x v="1"/>
    <m/>
    <x v="3"/>
    <x v="2"/>
    <x v="2396"/>
    <d v="1899-12-30T00:45:00"/>
  </r>
  <r>
    <s v="M50-J07-210407-2240"/>
    <s v="M50"/>
    <x v="1"/>
    <m/>
    <x v="8"/>
    <x v="0"/>
    <x v="2397"/>
    <d v="1899-12-30T00:11:00"/>
  </r>
  <r>
    <s v="M50-J05-210408-0908"/>
    <s v="M50"/>
    <x v="1"/>
    <m/>
    <x v="2"/>
    <x v="1"/>
    <x v="2398"/>
    <d v="1899-12-30T00:34:00"/>
  </r>
  <r>
    <s v="M50-J07J06-210408-0956"/>
    <s v="M50"/>
    <x v="0"/>
    <m/>
    <x v="2"/>
    <x v="0"/>
    <x v="2399"/>
    <d v="1899-12-30T00:28:00"/>
  </r>
  <r>
    <s v="M50-M50B190-210408-1417"/>
    <s v="M50"/>
    <x v="3"/>
    <m/>
    <x v="2"/>
    <x v="0"/>
    <x v="2400"/>
    <d v="1899-12-30T00:16:00"/>
  </r>
  <r>
    <s v="M50-J12J13-210408-1448"/>
    <s v="M50"/>
    <x v="1"/>
    <m/>
    <x v="3"/>
    <x v="1"/>
    <x v="2401"/>
    <d v="1899-12-30T00:27:00"/>
  </r>
  <r>
    <s v="M50-J06J05-210409-0304"/>
    <s v="M50"/>
    <x v="0"/>
    <m/>
    <x v="7"/>
    <x v="0"/>
    <x v="2402"/>
    <d v="1899-12-30T00:21:00"/>
  </r>
  <r>
    <s v="M50-J03-210409-0644"/>
    <s v="M50"/>
    <x v="0"/>
    <m/>
    <x v="4"/>
    <x v="1"/>
    <x v="2403"/>
    <d v="1899-12-30T02:00:00"/>
  </r>
  <r>
    <s v="M50-M50A197-210409-0852"/>
    <s v="M50"/>
    <x v="2"/>
    <m/>
    <x v="9"/>
    <x v="0"/>
    <x v="2404"/>
    <d v="1899-12-30T00:22:00"/>
  </r>
  <r>
    <s v="M50-J07J06-210409-2316"/>
    <s v="M50"/>
    <x v="0"/>
    <m/>
    <x v="2"/>
    <x v="1"/>
    <x v="2405"/>
    <d v="1899-12-30T00:16:00"/>
  </r>
  <r>
    <s v="M50-210410-0228"/>
    <s v="M50"/>
    <x v="5"/>
    <m/>
    <x v="13"/>
    <x v="4"/>
    <x v="2406"/>
    <d v="1899-12-30T06:35:00"/>
  </r>
  <r>
    <s v="M50-J03-210410-0634"/>
    <s v="M50"/>
    <x v="1"/>
    <m/>
    <x v="2"/>
    <x v="1"/>
    <x v="2407"/>
    <d v="1899-12-30T00:29:00"/>
  </r>
  <r>
    <s v="M50-J06-210410-1008"/>
    <s v="M50"/>
    <x v="1"/>
    <m/>
    <x v="2"/>
    <x v="1"/>
    <x v="2408"/>
    <d v="1899-12-30T00:14:00"/>
  </r>
  <r>
    <s v="M50-J11J10-210410-1138"/>
    <s v="M50"/>
    <x v="0"/>
    <m/>
    <x v="9"/>
    <x v="0"/>
    <x v="2409"/>
    <d v="1899-12-30T00:17:00"/>
  </r>
  <r>
    <s v="M50-J05-210410-1244"/>
    <s v="M50"/>
    <x v="4"/>
    <m/>
    <x v="17"/>
    <x v="0"/>
    <x v="2410"/>
    <d v="1899-12-30T02:52:00"/>
  </r>
  <r>
    <s v="M50-J07J09-210410-1356"/>
    <s v="M50"/>
    <x v="1"/>
    <m/>
    <x v="9"/>
    <x v="0"/>
    <x v="2411"/>
    <d v="1899-12-30T00:26:00"/>
  </r>
  <r>
    <s v="M50-J13J12-210410-1609"/>
    <s v="M50"/>
    <x v="0"/>
    <m/>
    <x v="2"/>
    <x v="0"/>
    <x v="2412"/>
    <d v="1899-12-30T00:40:00"/>
  </r>
  <r>
    <s v="M50-210410-1753"/>
    <s v="M50"/>
    <x v="5"/>
    <m/>
    <x v="12"/>
    <x v="4"/>
    <x v="2413"/>
    <d v="1899-12-30T00:18:00"/>
  </r>
  <r>
    <s v="M50-J07J06-210410-1839"/>
    <s v="M50"/>
    <x v="0"/>
    <m/>
    <x v="0"/>
    <x v="0"/>
    <x v="2414"/>
    <d v="1899-12-30T00:23:00"/>
  </r>
  <r>
    <s v="M50-210411-0228"/>
    <s v="M50"/>
    <x v="5"/>
    <m/>
    <x v="13"/>
    <x v="4"/>
    <x v="2415"/>
    <d v="1899-12-30T05:58:00"/>
  </r>
  <r>
    <s v="M50-M50A270-210411-0829"/>
    <s v="M50"/>
    <x v="2"/>
    <m/>
    <x v="9"/>
    <x v="0"/>
    <x v="2416"/>
    <d v="1899-12-30T00:23:00"/>
  </r>
  <r>
    <s v="M50-J13J12-210411-1313"/>
    <s v="M50"/>
    <x v="0"/>
    <m/>
    <x v="3"/>
    <x v="0"/>
    <x v="2417"/>
    <d v="1899-12-30T00:27:00"/>
  </r>
  <r>
    <s v="M50-J09J07-210411-1732"/>
    <s v="M50"/>
    <x v="0"/>
    <m/>
    <x v="0"/>
    <x v="0"/>
    <x v="2418"/>
    <d v="1899-12-30T00:12:00"/>
  </r>
  <r>
    <s v="M50-J09J07-210411-1749"/>
    <s v="M50"/>
    <x v="0"/>
    <m/>
    <x v="10"/>
    <x v="0"/>
    <x v="2419"/>
    <d v="1899-12-30T00:42:00"/>
  </r>
  <r>
    <s v="M50-J03-210412-0733"/>
    <s v="M50"/>
    <x v="0"/>
    <m/>
    <x v="2"/>
    <x v="0"/>
    <x v="2420"/>
    <d v="1899-12-30T00:34:00"/>
  </r>
  <r>
    <s v="M50-J05-210412-0744"/>
    <s v="M50"/>
    <x v="0"/>
    <m/>
    <x v="0"/>
    <x v="2"/>
    <x v="2421"/>
    <d v="1899-12-30T00:11:00"/>
  </r>
  <r>
    <s v="M50-J13J12-210412-0810"/>
    <s v="M50"/>
    <x v="0"/>
    <m/>
    <x v="2"/>
    <x v="0"/>
    <x v="2422"/>
    <d v="1899-12-30T00:23:00"/>
  </r>
  <r>
    <s v="M50-J02-210412-0840"/>
    <s v="M50"/>
    <x v="0"/>
    <m/>
    <x v="17"/>
    <x v="0"/>
    <x v="2423"/>
    <d v="1899-12-30T00:58:00"/>
  </r>
  <r>
    <s v="M50-J12J13-210412-0944"/>
    <s v="M50"/>
    <x v="1"/>
    <m/>
    <x v="2"/>
    <x v="0"/>
    <x v="2424"/>
    <d v="1899-12-30T00:53:00"/>
  </r>
  <r>
    <s v="M50-210412-1441"/>
    <s v="M50"/>
    <x v="5"/>
    <m/>
    <x v="12"/>
    <x v="4"/>
    <x v="2425"/>
    <d v="1899-12-30T00:34:00"/>
  </r>
  <r>
    <s v="M50-J11-210412-1901"/>
    <s v="M50"/>
    <x v="1"/>
    <m/>
    <x v="2"/>
    <x v="1"/>
    <x v="2426"/>
    <d v="1899-12-30T00:22:00"/>
  </r>
  <r>
    <s v="M50-J07-210412-2353"/>
    <s v="M50"/>
    <x v="1"/>
    <m/>
    <x v="2"/>
    <x v="1"/>
    <x v="2427"/>
    <d v="1899-12-30T00:08:00"/>
  </r>
  <r>
    <s v="M50-J12-210413-0748"/>
    <s v="M50"/>
    <x v="1"/>
    <m/>
    <x v="4"/>
    <x v="2"/>
    <x v="2428"/>
    <d v="1899-12-30T00:17:00"/>
  </r>
  <r>
    <s v="M50-J04J05-210413-1541"/>
    <s v="M50"/>
    <x v="1"/>
    <m/>
    <x v="7"/>
    <x v="2"/>
    <x v="2429"/>
    <d v="1899-12-30T00:38:00"/>
  </r>
  <r>
    <s v="M50-J09J07-210413-1600"/>
    <s v="M50"/>
    <x v="0"/>
    <m/>
    <x v="0"/>
    <x v="0"/>
    <x v="2430"/>
    <d v="1899-12-30T00:41:00"/>
  </r>
  <r>
    <s v="M50-J12J13-210413-1641"/>
    <s v="M50"/>
    <x v="1"/>
    <m/>
    <x v="2"/>
    <x v="0"/>
    <x v="2431"/>
    <d v="1899-12-30T03:08:00"/>
  </r>
  <r>
    <s v="M50-J06J05-210413-1710"/>
    <s v="M50"/>
    <x v="0"/>
    <m/>
    <x v="0"/>
    <x v="2"/>
    <x v="2432"/>
    <d v="1899-12-30T00:22:00"/>
  </r>
  <r>
    <s v="M1-J02J03-210413-1720"/>
    <s v="M50"/>
    <x v="1"/>
    <m/>
    <x v="3"/>
    <x v="0"/>
    <x v="2433"/>
    <d v="1899-12-30T00:18:00"/>
  </r>
  <r>
    <s v="M50-J05J06-210413-1721"/>
    <s v="M50"/>
    <x v="1"/>
    <m/>
    <x v="4"/>
    <x v="2"/>
    <x v="2434"/>
    <d v="1899-12-30T00:41:00"/>
  </r>
  <r>
    <s v="M50-J10-210414-0839"/>
    <s v="M50"/>
    <x v="1"/>
    <m/>
    <x v="17"/>
    <x v="0"/>
    <x v="2435"/>
    <d v="1899-12-30T00:08:00"/>
  </r>
  <r>
    <s v="M50-J13-210414-0845"/>
    <s v="M50"/>
    <x v="0"/>
    <m/>
    <x v="14"/>
    <x v="0"/>
    <x v="2436"/>
    <d v="1899-12-30T00:40:00"/>
  </r>
  <r>
    <s v="M50-J06J05-210414-0857"/>
    <s v="M50"/>
    <x v="0"/>
    <m/>
    <x v="3"/>
    <x v="0"/>
    <x v="2437"/>
    <d v="1899-12-30T00:23:00"/>
  </r>
  <r>
    <s v="M50-J15J14-210414-0914"/>
    <s v="M50"/>
    <x v="0"/>
    <m/>
    <x v="2"/>
    <x v="0"/>
    <x v="2438"/>
    <d v="1899-12-30T00:38:00"/>
  </r>
  <r>
    <s v="M50-J09J10-210414-1238"/>
    <s v="M50"/>
    <x v="1"/>
    <m/>
    <x v="2"/>
    <x v="0"/>
    <x v="2439"/>
    <d v="1899-12-30T00:53:00"/>
  </r>
  <r>
    <s v="M50-J12J11-210414-1328"/>
    <s v="M50"/>
    <x v="0"/>
    <m/>
    <x v="2"/>
    <x v="0"/>
    <x v="2440"/>
    <d v="1899-12-30T00:16:00"/>
  </r>
  <r>
    <s v="M50-J09-210414-1919"/>
    <s v="M50"/>
    <x v="1"/>
    <m/>
    <x v="2"/>
    <x v="1"/>
    <x v="2441"/>
    <d v="1899-12-30T00:20:00"/>
  </r>
  <r>
    <s v="M50-M50A319-210414-2015"/>
    <s v="M50"/>
    <x v="2"/>
    <m/>
    <x v="2"/>
    <x v="0"/>
    <x v="2442"/>
    <d v="1899-12-30T00:03:00"/>
  </r>
  <r>
    <s v="M50-J10J11-210414-2036"/>
    <s v="M50"/>
    <x v="1"/>
    <m/>
    <x v="2"/>
    <x v="0"/>
    <x v="2443"/>
    <d v="1899-12-30T00:22:00"/>
  </r>
  <r>
    <s v="M50-J11-210414-2055"/>
    <s v="M50"/>
    <x v="1"/>
    <m/>
    <x v="2"/>
    <x v="1"/>
    <x v="2444"/>
    <d v="1899-12-30T00:35:00"/>
  </r>
  <r>
    <s v="M50-J09-210415-0832"/>
    <s v="M50"/>
    <x v="0"/>
    <m/>
    <x v="4"/>
    <x v="5"/>
    <x v="2445"/>
    <d v="1899-12-30T04:11:00"/>
  </r>
  <r>
    <s v="M50-J12J09-210415-1241"/>
    <s v="M50"/>
    <x v="0"/>
    <m/>
    <x v="14"/>
    <x v="0"/>
    <x v="2446"/>
    <d v="1899-12-30T00:05:00"/>
  </r>
  <r>
    <s v="M50-J12J11-210415-1246"/>
    <s v="M50"/>
    <x v="0"/>
    <m/>
    <x v="16"/>
    <x v="0"/>
    <x v="2447"/>
    <d v="1899-12-30T00:05:00"/>
  </r>
  <r>
    <s v="M50-J06J07-210415-1513"/>
    <s v="M50"/>
    <x v="1"/>
    <m/>
    <x v="3"/>
    <x v="0"/>
    <x v="2448"/>
    <d v="1899-12-30T00:07:00"/>
  </r>
  <r>
    <s v="M50-J12-210416-1032"/>
    <s v="M50"/>
    <x v="1"/>
    <m/>
    <x v="3"/>
    <x v="0"/>
    <x v="2449"/>
    <d v="1899-12-30T00:23:00"/>
  </r>
  <r>
    <s v="M50-J07J06-210416-1055"/>
    <s v="M50"/>
    <x v="0"/>
    <m/>
    <x v="4"/>
    <x v="0"/>
    <x v="2450"/>
    <d v="1899-12-30T00:15:00"/>
  </r>
  <r>
    <s v="M50-J10-210416-1212"/>
    <s v="M50"/>
    <x v="1"/>
    <m/>
    <x v="3"/>
    <x v="0"/>
    <x v="2451"/>
    <d v="1899-12-30T00:44:00"/>
  </r>
  <r>
    <s v="M50-J13-210416-1503"/>
    <s v="M50"/>
    <x v="0"/>
    <m/>
    <x v="9"/>
    <x v="0"/>
    <x v="2452"/>
    <d v="1899-12-30T00:32:00"/>
  </r>
  <r>
    <s v="M50-J14J15-210416-1841"/>
    <s v="M50"/>
    <x v="1"/>
    <m/>
    <x v="4"/>
    <x v="2"/>
    <x v="2453"/>
    <d v="1899-12-30T00:40:00"/>
  </r>
  <r>
    <s v="M50-J06-210416-1910"/>
    <s v="M50"/>
    <x v="0"/>
    <s v="Hard Shoulder"/>
    <x v="2"/>
    <x v="0"/>
    <x v="2454"/>
    <d v="1899-12-30T00:50:00"/>
  </r>
  <r>
    <s v="M50-J06J07-210417-0526"/>
    <s v="M50"/>
    <x v="1"/>
    <m/>
    <x v="0"/>
    <x v="0"/>
    <x v="2455"/>
    <d v="1899-12-30T00:24:00"/>
  </r>
  <r>
    <s v="M50-J06J06-210417-1252"/>
    <s v="M50"/>
    <x v="0"/>
    <m/>
    <x v="2"/>
    <x v="0"/>
    <x v="2456"/>
    <d v="1899-12-30T02:00:00"/>
  </r>
  <r>
    <s v="M50-J07J09-210417-1354"/>
    <s v="M50"/>
    <x v="0"/>
    <m/>
    <x v="0"/>
    <x v="0"/>
    <x v="2457"/>
    <d v="1899-12-30T01:03:00"/>
  </r>
  <r>
    <s v="M50-J06-210417-1613"/>
    <s v="M50"/>
    <x v="1"/>
    <m/>
    <x v="3"/>
    <x v="1"/>
    <x v="2458"/>
    <d v="1899-12-30T00:23:00"/>
  </r>
  <r>
    <s v="M50-J13J14-210418-0955"/>
    <s v="M50"/>
    <x v="1"/>
    <m/>
    <x v="2"/>
    <x v="0"/>
    <x v="2459"/>
    <d v="1899-12-30T02:37:00"/>
  </r>
  <r>
    <s v="M50-J05-210418-1615"/>
    <s v="M50"/>
    <x v="1"/>
    <m/>
    <x v="2"/>
    <x v="0"/>
    <x v="2460"/>
    <d v="1899-12-30T00:33:00"/>
  </r>
  <r>
    <s v="M50-J06-210419-0556"/>
    <s v="M50"/>
    <x v="1"/>
    <m/>
    <x v="8"/>
    <x v="0"/>
    <x v="2461"/>
    <d v="1899-12-30T00:24:00"/>
  </r>
  <r>
    <s v="M50-J07-210419-0758"/>
    <s v="M50"/>
    <x v="1"/>
    <m/>
    <x v="2"/>
    <x v="2"/>
    <x v="2462"/>
    <d v="1899-12-30T00:21:00"/>
  </r>
  <r>
    <s v="M50-J02-210419-0859"/>
    <s v="M50"/>
    <x v="0"/>
    <m/>
    <x v="17"/>
    <x v="2"/>
    <x v="2463"/>
    <d v="1899-12-30T00:17:00"/>
  </r>
  <r>
    <s v="M50-J03J04-210419-0927"/>
    <s v="M50"/>
    <x v="1"/>
    <m/>
    <x v="3"/>
    <x v="2"/>
    <x v="2464"/>
    <d v="1899-12-30T00:08:00"/>
  </r>
  <r>
    <s v="M50-J13J12-210419-0956"/>
    <s v="M50"/>
    <x v="0"/>
    <m/>
    <x v="9"/>
    <x v="1"/>
    <x v="2465"/>
    <d v="1899-12-30T00:36:00"/>
  </r>
  <r>
    <s v="M50-J12J11-210419-1250"/>
    <s v="M50"/>
    <x v="0"/>
    <m/>
    <x v="2"/>
    <x v="0"/>
    <x v="2466"/>
    <d v="1899-12-30T00:34:00"/>
  </r>
  <r>
    <s v="M50-J04-210419-1416"/>
    <s v="M50"/>
    <x v="0"/>
    <m/>
    <x v="2"/>
    <x v="0"/>
    <x v="2467"/>
    <d v="1899-12-30T01:12:00"/>
  </r>
  <r>
    <s v="M50-J09-210419-1431"/>
    <s v="M50"/>
    <x v="1"/>
    <m/>
    <x v="9"/>
    <x v="0"/>
    <x v="2468"/>
    <d v="1899-12-30T00:21:00"/>
  </r>
  <r>
    <s v="M50-M50B133-210419-2216"/>
    <s v="M50"/>
    <x v="3"/>
    <m/>
    <x v="2"/>
    <x v="0"/>
    <x v="2469"/>
    <d v="1899-12-30T02:12:00"/>
  </r>
  <r>
    <s v="M50-J14J15-210419-2257"/>
    <s v="M50"/>
    <x v="1"/>
    <m/>
    <x v="5"/>
    <x v="1"/>
    <x v="2470"/>
    <d v="1899-12-30T00:24:00"/>
  </r>
  <r>
    <s v="M50-J15J14-210420-0725"/>
    <s v="M50"/>
    <x v="0"/>
    <m/>
    <x v="2"/>
    <x v="0"/>
    <x v="2471"/>
    <d v="1899-12-30T00:48:00"/>
  </r>
  <r>
    <s v="M50-J06-210421-0634"/>
    <s v="M50"/>
    <x v="1"/>
    <m/>
    <x v="2"/>
    <x v="0"/>
    <x v="2472"/>
    <d v="1899-12-30T00:28:00"/>
  </r>
  <r>
    <s v="M50-J05-210421-0730"/>
    <s v="M50"/>
    <x v="1"/>
    <m/>
    <x v="2"/>
    <x v="0"/>
    <x v="2473"/>
    <d v="1899-12-30T00:08:00"/>
  </r>
  <r>
    <s v="M50-J13-210421-0819"/>
    <s v="M50"/>
    <x v="0"/>
    <m/>
    <x v="2"/>
    <x v="0"/>
    <x v="2474"/>
    <d v="1899-12-30T00:28:00"/>
  </r>
  <r>
    <s v="M50-J09J07-210421-1722"/>
    <s v="M50"/>
    <x v="0"/>
    <m/>
    <x v="4"/>
    <x v="0"/>
    <x v="2475"/>
    <d v="1899-12-30T00:36:00"/>
  </r>
  <r>
    <s v="M50-J12J13-210421-1841"/>
    <s v="M50"/>
    <x v="1"/>
    <m/>
    <x v="2"/>
    <x v="0"/>
    <x v="2476"/>
    <d v="1899-12-30T00:28:00"/>
  </r>
  <r>
    <s v="M50-J09J07-210421-2037"/>
    <s v="M50"/>
    <x v="0"/>
    <m/>
    <x v="0"/>
    <x v="1"/>
    <x v="2477"/>
    <d v="1899-12-30T00:25:00"/>
  </r>
  <r>
    <s v="M50-J09-210421-2134"/>
    <s v="M50"/>
    <x v="0"/>
    <m/>
    <x v="3"/>
    <x v="1"/>
    <x v="2478"/>
    <d v="1899-12-30T00:17:00"/>
  </r>
  <r>
    <s v="M50-J02-210422-0910"/>
    <s v="M50"/>
    <x v="0"/>
    <m/>
    <x v="14"/>
    <x v="0"/>
    <x v="2479"/>
    <d v="1899-12-30T00:42:00"/>
  </r>
  <r>
    <s v="M50-J11J12-210422-0935"/>
    <s v="M50"/>
    <x v="1"/>
    <m/>
    <x v="2"/>
    <x v="0"/>
    <x v="2480"/>
    <d v="1899-12-30T00:21:00"/>
  </r>
  <r>
    <s v="M50-J07-210422-1350"/>
    <s v="M50"/>
    <x v="0"/>
    <m/>
    <x v="3"/>
    <x v="0"/>
    <x v="2481"/>
    <d v="1899-12-30T00:03:00"/>
  </r>
  <r>
    <s v="M50-J09J07-210422-1703"/>
    <s v="M50"/>
    <x v="0"/>
    <m/>
    <x v="14"/>
    <x v="0"/>
    <x v="2482"/>
    <d v="1899-12-30T02:28:00"/>
  </r>
  <r>
    <s v="M50-J12J13-210422-1717"/>
    <s v="M50"/>
    <x v="1"/>
    <m/>
    <x v="2"/>
    <x v="0"/>
    <x v="2483"/>
    <d v="1899-12-30T00:10:00"/>
  </r>
  <r>
    <s v="M50-J12J13-210422-1718"/>
    <s v="M50"/>
    <x v="1"/>
    <m/>
    <x v="3"/>
    <x v="1"/>
    <x v="2484"/>
    <d v="1899-12-30T00:09:00"/>
  </r>
  <r>
    <s v="M50-J09J07-210422-1726"/>
    <s v="M50"/>
    <x v="0"/>
    <m/>
    <x v="4"/>
    <x v="0"/>
    <x v="2485"/>
    <d v="1899-12-30T02:02:00"/>
  </r>
  <r>
    <s v="M50-J11J12-210422-1805"/>
    <s v="M50"/>
    <x v="1"/>
    <m/>
    <x v="2"/>
    <x v="0"/>
    <x v="2486"/>
    <d v="1899-12-30T00:06:00"/>
  </r>
  <r>
    <s v="M50-J05J06-210422-1809"/>
    <s v="M50"/>
    <x v="1"/>
    <m/>
    <x v="4"/>
    <x v="0"/>
    <x v="2487"/>
    <d v="1899-12-30T00:56:00"/>
  </r>
  <r>
    <s v="M50-J04J05-210422-1901"/>
    <s v="M50"/>
    <x v="1"/>
    <m/>
    <x v="3"/>
    <x v="0"/>
    <x v="2488"/>
    <d v="1899-12-30T00:26:00"/>
  </r>
  <r>
    <s v="M50-J05J06-210422-1917"/>
    <s v="M50"/>
    <x v="1"/>
    <m/>
    <x v="4"/>
    <x v="0"/>
    <x v="2489"/>
    <d v="1899-12-30T00:48:00"/>
  </r>
  <r>
    <s v="M50-J05J06-210422-1918"/>
    <s v="M50"/>
    <x v="1"/>
    <m/>
    <x v="4"/>
    <x v="0"/>
    <x v="2490"/>
    <d v="1899-12-30T00:37:00"/>
  </r>
  <r>
    <s v="M50-J16-210422-2007"/>
    <s v="M50"/>
    <x v="0"/>
    <m/>
    <x v="9"/>
    <x v="0"/>
    <x v="2491"/>
    <d v="1899-12-30T00:31:00"/>
  </r>
  <r>
    <s v="M50-J16-210422-2022"/>
    <s v="M50"/>
    <x v="1"/>
    <m/>
    <x v="3"/>
    <x v="1"/>
    <x v="2492"/>
    <d v="1899-12-30T00:12:00"/>
  </r>
  <r>
    <s v="M50-J12J11-210423-0531"/>
    <s v="M50"/>
    <x v="0"/>
    <m/>
    <x v="2"/>
    <x v="0"/>
    <x v="2493"/>
    <d v="1899-12-30T01:47:00"/>
  </r>
  <r>
    <s v="M50-J05J04-210423-0740"/>
    <s v="M50"/>
    <x v="0"/>
    <s v="Aux Lane,Hard Shoulder"/>
    <x v="4"/>
    <x v="2"/>
    <x v="2494"/>
    <d v="1899-12-30T00:57:00"/>
  </r>
  <r>
    <s v="M50-J05J04-210423-0750"/>
    <s v="M50"/>
    <x v="0"/>
    <m/>
    <x v="4"/>
    <x v="2"/>
    <x v="2495"/>
    <d v="1899-12-30T00:46:00"/>
  </r>
  <r>
    <s v="M50-J04J05-210423-0829"/>
    <s v="M50"/>
    <x v="1"/>
    <m/>
    <x v="4"/>
    <x v="2"/>
    <x v="2496"/>
    <d v="1899-12-30T00:11:00"/>
  </r>
  <r>
    <s v="M50-J04J05-210423-0833"/>
    <s v="M50"/>
    <x v="1"/>
    <m/>
    <x v="4"/>
    <x v="2"/>
    <x v="2497"/>
    <d v="1899-12-30T00:26:00"/>
  </r>
  <r>
    <s v="M50-J02-210423-0924"/>
    <s v="M50"/>
    <x v="0"/>
    <m/>
    <x v="17"/>
    <x v="1"/>
    <x v="2498"/>
    <d v="1899-12-30T00:08:00"/>
  </r>
  <r>
    <s v="M50-J12J13-210423-1016"/>
    <s v="M50"/>
    <x v="1"/>
    <m/>
    <x v="2"/>
    <x v="0"/>
    <x v="2499"/>
    <d v="1899-12-30T00:48:00"/>
  </r>
  <r>
    <s v="M50-J12J13-210423-1104"/>
    <s v="M50"/>
    <x v="1"/>
    <m/>
    <x v="3"/>
    <x v="1"/>
    <x v="2500"/>
    <d v="1899-12-30T00:17:00"/>
  </r>
  <r>
    <s v="M50-J09J07-210423-1432"/>
    <s v="M50"/>
    <x v="0"/>
    <m/>
    <x v="0"/>
    <x v="1"/>
    <x v="2501"/>
    <d v="1899-12-30T00:19:00"/>
  </r>
  <r>
    <s v="M50-J09-210423-1526"/>
    <s v="M50"/>
    <x v="1"/>
    <m/>
    <x v="3"/>
    <x v="1"/>
    <x v="2502"/>
    <d v="1899-12-30T00:16:00"/>
  </r>
  <r>
    <s v="M50-J09J07-210423-1620"/>
    <s v="M50"/>
    <x v="0"/>
    <m/>
    <x v="14"/>
    <x v="0"/>
    <x v="2503"/>
    <d v="1899-12-30T01:52:00"/>
  </r>
  <r>
    <s v="M50-J05-210423-1924"/>
    <s v="M50"/>
    <x v="4"/>
    <m/>
    <x v="3"/>
    <x v="0"/>
    <x v="2504"/>
    <d v="1899-12-30T00:24:00"/>
  </r>
  <r>
    <s v="M50-J16J17-210424-1205"/>
    <s v="M50"/>
    <x v="0"/>
    <m/>
    <x v="3"/>
    <x v="1"/>
    <x v="2505"/>
    <d v="1899-12-30T00:25:00"/>
  </r>
  <r>
    <s v="M50-J05J06-210424-1519"/>
    <s v="M50"/>
    <x v="1"/>
    <m/>
    <x v="2"/>
    <x v="2"/>
    <x v="2506"/>
    <d v="1899-12-30T00:19:00"/>
  </r>
  <r>
    <s v="M50-J17J16-210424-1640"/>
    <s v="M50"/>
    <x v="0"/>
    <m/>
    <x v="2"/>
    <x v="0"/>
    <x v="2507"/>
    <d v="1899-12-30T00:40:00"/>
  </r>
  <r>
    <s v="M50-J05J05-210424-1818"/>
    <s v="M50"/>
    <x v="0"/>
    <m/>
    <x v="0"/>
    <x v="0"/>
    <x v="2508"/>
    <d v="1899-12-30T01:28:00"/>
  </r>
  <r>
    <s v="M50-J03-210424-1822"/>
    <s v="M50"/>
    <x v="1"/>
    <m/>
    <x v="0"/>
    <x v="0"/>
    <x v="2509"/>
    <d v="1899-12-30T01:24:00"/>
  </r>
  <r>
    <s v="M50-M50A190-210424-1924"/>
    <s v="M50"/>
    <x v="2"/>
    <m/>
    <x v="2"/>
    <x v="0"/>
    <x v="2510"/>
    <d v="1899-12-30T00:33:00"/>
  </r>
  <r>
    <s v="M50-J07J06-210424-2119"/>
    <s v="M50"/>
    <x v="0"/>
    <m/>
    <x v="0"/>
    <x v="0"/>
    <x v="2511"/>
    <d v="1899-12-30T00:13:00"/>
  </r>
  <r>
    <s v="M50-J02-210424-2328"/>
    <s v="M50"/>
    <x v="1"/>
    <m/>
    <x v="4"/>
    <x v="1"/>
    <x v="2512"/>
    <d v="1899-12-30T00:24:00"/>
  </r>
  <r>
    <s v="M1-J01J02-210425-0527"/>
    <s v="M50"/>
    <x v="1"/>
    <m/>
    <x v="3"/>
    <x v="0"/>
    <x v="2513"/>
    <d v="1899-12-30T00:55:00"/>
  </r>
  <r>
    <s v="M50-J14-210425-1504"/>
    <s v="M50"/>
    <x v="0"/>
    <m/>
    <x v="3"/>
    <x v="1"/>
    <x v="2514"/>
    <d v="1899-12-30T00:24:00"/>
  </r>
  <r>
    <s v="M50-J06J07-210426-0749"/>
    <s v="M50"/>
    <x v="1"/>
    <m/>
    <x v="4"/>
    <x v="2"/>
    <x v="2515"/>
    <d v="1899-12-30T00:08:00"/>
  </r>
  <r>
    <s v="M50-J12J13-210426-0825"/>
    <s v="M50"/>
    <x v="1"/>
    <m/>
    <x v="8"/>
    <x v="0"/>
    <x v="2516"/>
    <d v="1899-12-30T00:05:00"/>
  </r>
  <r>
    <s v="M50-J07J09-210426-1140"/>
    <s v="M50"/>
    <x v="1"/>
    <m/>
    <x v="3"/>
    <x v="1"/>
    <x v="2517"/>
    <d v="1899-12-30T00:11:00"/>
  </r>
  <r>
    <s v="M50-J13J14-210426-1224"/>
    <s v="M50"/>
    <x v="1"/>
    <m/>
    <x v="3"/>
    <x v="0"/>
    <x v="2518"/>
    <d v="1899-12-30T00:16:00"/>
  </r>
  <r>
    <s v="M50-J09J10-210426-1301"/>
    <s v="M50"/>
    <x v="1"/>
    <m/>
    <x v="2"/>
    <x v="0"/>
    <x v="2519"/>
    <d v="1899-12-30T00:25:00"/>
  </r>
  <r>
    <s v="M50-J07-210426-1458"/>
    <s v="M50"/>
    <x v="0"/>
    <m/>
    <x v="3"/>
    <x v="1"/>
    <x v="2520"/>
    <d v="1899-12-30T00:08:00"/>
  </r>
  <r>
    <s v="M50-J05J04-210426-1628"/>
    <s v="M50"/>
    <x v="0"/>
    <m/>
    <x v="8"/>
    <x v="0"/>
    <x v="2521"/>
    <d v="1899-12-30T00:07:00"/>
  </r>
  <r>
    <s v="M50-J13J12-210426-1856"/>
    <s v="M50"/>
    <x v="0"/>
    <m/>
    <x v="2"/>
    <x v="1"/>
    <x v="2522"/>
    <d v="1899-12-30T00:13:00"/>
  </r>
  <r>
    <s v="M50-J11J12-210427-0400"/>
    <s v="M50"/>
    <x v="1"/>
    <m/>
    <x v="0"/>
    <x v="1"/>
    <x v="2523"/>
    <d v="1899-12-30T00:07:00"/>
  </r>
  <r>
    <s v="M50-J06J07-210427-0923"/>
    <s v="M50"/>
    <x v="1"/>
    <m/>
    <x v="2"/>
    <x v="0"/>
    <x v="2524"/>
    <d v="1899-12-30T00:08:00"/>
  </r>
  <r>
    <s v="M50-210427-1014"/>
    <s v="M50"/>
    <x v="5"/>
    <m/>
    <x v="22"/>
    <x v="4"/>
    <x v="2525"/>
    <d v="1899-12-30T00:25:00"/>
  </r>
  <r>
    <s v="M50-M50B165-210427-1047"/>
    <s v="M50"/>
    <x v="3"/>
    <m/>
    <x v="9"/>
    <x v="0"/>
    <x v="2526"/>
    <d v="1899-12-30T00:30:00"/>
  </r>
  <r>
    <s v="M50-J06-210427-1408"/>
    <s v="M50"/>
    <x v="1"/>
    <m/>
    <x v="3"/>
    <x v="1"/>
    <x v="2527"/>
    <d v="1899-12-30T03:29:00"/>
  </r>
  <r>
    <s v="M50-J06J05-210427-1746"/>
    <s v="M50"/>
    <x v="0"/>
    <m/>
    <x v="2"/>
    <x v="0"/>
    <x v="2528"/>
    <d v="1899-12-30T00:36:00"/>
  </r>
  <r>
    <s v="M50-J06J05-210427-1822"/>
    <s v="M50"/>
    <x v="0"/>
    <m/>
    <x v="9"/>
    <x v="0"/>
    <x v="2529"/>
    <d v="1899-12-30T00:34:00"/>
  </r>
  <r>
    <s v="M50-J04-210427-1833"/>
    <s v="M50"/>
    <x v="1"/>
    <m/>
    <x v="2"/>
    <x v="1"/>
    <x v="2530"/>
    <d v="1899-12-30T00:35:00"/>
  </r>
  <r>
    <s v="M50-J09J07-210428-1152"/>
    <s v="M50"/>
    <x v="0"/>
    <m/>
    <x v="0"/>
    <x v="1"/>
    <x v="2531"/>
    <d v="1899-12-30T00:21:00"/>
  </r>
  <r>
    <s v="M50-J03-210428-1619"/>
    <s v="M50"/>
    <x v="0"/>
    <m/>
    <x v="16"/>
    <x v="0"/>
    <x v="2532"/>
    <d v="1899-12-30T00:41:00"/>
  </r>
  <r>
    <s v="M50-J09J07-210428-1625"/>
    <s v="M50"/>
    <x v="0"/>
    <m/>
    <x v="4"/>
    <x v="2"/>
    <x v="2533"/>
    <d v="1899-12-30T01:02:00"/>
  </r>
  <r>
    <s v="M50-J09J07-210428-1735"/>
    <s v="M50"/>
    <x v="0"/>
    <m/>
    <x v="4"/>
    <x v="2"/>
    <x v="2534"/>
    <d v="1899-12-30T00:12:00"/>
  </r>
  <r>
    <s v="M50-J06J05-210428-1756"/>
    <s v="M50"/>
    <x v="0"/>
    <m/>
    <x v="2"/>
    <x v="0"/>
    <x v="2535"/>
    <d v="1899-12-30T00:10:00"/>
  </r>
  <r>
    <s v="M50-J12J11-210428-1825"/>
    <s v="M50"/>
    <x v="0"/>
    <m/>
    <x v="4"/>
    <x v="2"/>
    <x v="2536"/>
    <d v="1899-12-30T00:03:00"/>
  </r>
  <r>
    <s v="M50-M50B175-210428-1908"/>
    <s v="M50"/>
    <x v="3"/>
    <m/>
    <x v="10"/>
    <x v="0"/>
    <x v="2537"/>
    <d v="1899-12-30T00:13:00"/>
  </r>
  <r>
    <s v="M50-M50B175-210429-0536"/>
    <s v="M50"/>
    <x v="3"/>
    <m/>
    <x v="10"/>
    <x v="0"/>
    <x v="2538"/>
    <d v="1899-12-30T00:43:00"/>
  </r>
  <r>
    <s v="M50-J10J11-210429-0716"/>
    <s v="M50"/>
    <x v="1"/>
    <m/>
    <x v="2"/>
    <x v="0"/>
    <x v="2539"/>
    <d v="1899-12-30T00:35:00"/>
  </r>
  <r>
    <s v="M50-J09J07-210429-0827"/>
    <s v="M50"/>
    <x v="0"/>
    <m/>
    <x v="2"/>
    <x v="0"/>
    <x v="2540"/>
    <d v="1899-12-30T02:53:00"/>
  </r>
  <r>
    <s v="M50-J06-210429-0856"/>
    <s v="M50"/>
    <x v="1"/>
    <m/>
    <x v="2"/>
    <x v="2"/>
    <x v="2541"/>
    <d v="1899-12-30T00:23:00"/>
  </r>
  <r>
    <s v="M50-210429-1036"/>
    <s v="M50"/>
    <x v="5"/>
    <m/>
    <x v="12"/>
    <x v="4"/>
    <x v="2542"/>
    <d v="1899-12-30T01:29:00"/>
  </r>
  <r>
    <s v="M50-J03-210429-1045"/>
    <s v="M50"/>
    <x v="1"/>
    <m/>
    <x v="2"/>
    <x v="1"/>
    <x v="2543"/>
    <d v="1899-12-30T01:51:00"/>
  </r>
  <r>
    <s v="M50-J03-210429-1046"/>
    <s v="M50"/>
    <x v="0"/>
    <m/>
    <x v="2"/>
    <x v="1"/>
    <x v="2544"/>
    <d v="1899-12-30T00:23:00"/>
  </r>
  <r>
    <s v="M50-J03-210429-1100"/>
    <s v="M50"/>
    <x v="0"/>
    <m/>
    <x v="4"/>
    <x v="5"/>
    <x v="2545"/>
    <d v="1899-12-30T06:19:00"/>
  </r>
  <r>
    <s v="M50-J03-210429-1243"/>
    <s v="M50"/>
    <x v="0"/>
    <m/>
    <x v="3"/>
    <x v="0"/>
    <x v="2546"/>
    <d v="1899-12-30T00:17:00"/>
  </r>
  <r>
    <s v="M50-J12J13-210429-1357"/>
    <s v="M50"/>
    <x v="1"/>
    <m/>
    <x v="3"/>
    <x v="1"/>
    <x v="2547"/>
    <d v="1899-12-30T01:10:00"/>
  </r>
  <r>
    <s v="M50-J05-210429-1510"/>
    <s v="M50"/>
    <x v="1"/>
    <m/>
    <x v="2"/>
    <x v="1"/>
    <x v="2548"/>
    <d v="1899-12-30T00:48:00"/>
  </r>
  <r>
    <s v="M50-J05J06-210429-1542"/>
    <s v="M50"/>
    <x v="1"/>
    <m/>
    <x v="2"/>
    <x v="0"/>
    <x v="2549"/>
    <d v="1899-12-30T02:28:00"/>
  </r>
  <r>
    <s v="M50-J03J05-210429-1550"/>
    <s v="M50"/>
    <x v="0"/>
    <m/>
    <x v="4"/>
    <x v="1"/>
    <x v="2550"/>
    <d v="1899-12-30T00:20:00"/>
  </r>
  <r>
    <s v="M50-J04-210429-1650"/>
    <s v="M50"/>
    <x v="0"/>
    <m/>
    <x v="4"/>
    <x v="1"/>
    <x v="2551"/>
    <d v="1899-12-30T00:50:00"/>
  </r>
  <r>
    <s v="M50-J09J07-210429-1726"/>
    <s v="M50"/>
    <x v="0"/>
    <m/>
    <x v="2"/>
    <x v="0"/>
    <x v="2552"/>
    <d v="1899-12-30T00:04:00"/>
  </r>
  <r>
    <s v="M50-J04J03-210429-1733"/>
    <s v="M50"/>
    <x v="0"/>
    <m/>
    <x v="2"/>
    <x v="0"/>
    <x v="2553"/>
    <d v="1899-12-30T00:19:00"/>
  </r>
  <r>
    <s v="M50-J02J03-210429-1945"/>
    <s v="M50"/>
    <x v="1"/>
    <m/>
    <x v="0"/>
    <x v="0"/>
    <x v="2554"/>
    <d v="1899-12-30T00:22:00"/>
  </r>
  <r>
    <s v="M50-J04-210429-2010"/>
    <s v="M50"/>
    <x v="1"/>
    <m/>
    <x v="3"/>
    <x v="1"/>
    <x v="2555"/>
    <d v="1899-12-30T00:07:00"/>
  </r>
  <r>
    <s v="M50-J04J03-210430-0451"/>
    <s v="M50"/>
    <x v="0"/>
    <m/>
    <x v="4"/>
    <x v="1"/>
    <x v="2556"/>
    <d v="1899-12-30T01:55:00"/>
  </r>
  <r>
    <s v="M50-M50B119-210430-0805"/>
    <s v="M50"/>
    <x v="3"/>
    <m/>
    <x v="9"/>
    <x v="0"/>
    <x v="2557"/>
    <d v="1899-12-30T00:53:00"/>
  </r>
  <r>
    <s v="M50-210430-1104"/>
    <s v="M50"/>
    <x v="5"/>
    <m/>
    <x v="12"/>
    <x v="4"/>
    <x v="2558"/>
    <d v="1899-12-30T00:50:00"/>
  </r>
  <r>
    <s v="M50-210430-1107"/>
    <s v="M50"/>
    <x v="5"/>
    <m/>
    <x v="12"/>
    <x v="4"/>
    <x v="2559"/>
    <d v="1899-12-30T00:46:00"/>
  </r>
  <r>
    <s v="M50-J12J13-210430-1107"/>
    <s v="M50"/>
    <x v="1"/>
    <m/>
    <x v="2"/>
    <x v="0"/>
    <x v="2559"/>
    <d v="1899-12-30T00:15:00"/>
  </r>
  <r>
    <s v="M50-J14J13-210430-1228"/>
    <s v="M50"/>
    <x v="0"/>
    <m/>
    <x v="0"/>
    <x v="0"/>
    <x v="2560"/>
    <d v="1899-12-30T01:18:00"/>
  </r>
  <r>
    <s v="M50-J02J03-210430-1557"/>
    <s v="M50"/>
    <x v="1"/>
    <m/>
    <x v="4"/>
    <x v="0"/>
    <x v="2561"/>
    <d v="1899-12-30T00:38:00"/>
  </r>
  <r>
    <s v="M50-J09-210430-1617"/>
    <s v="M50"/>
    <x v="0"/>
    <m/>
    <x v="4"/>
    <x v="2"/>
    <x v="2562"/>
    <d v="1899-12-30T00:31:00"/>
  </r>
  <r>
    <s v="M50-J11-210430-1730"/>
    <s v="M50"/>
    <x v="1"/>
    <m/>
    <x v="2"/>
    <x v="0"/>
    <x v="2563"/>
    <d v="1899-12-30T00:32:00"/>
  </r>
  <r>
    <s v="M50-J02-210430-2020"/>
    <s v="M50"/>
    <x v="0"/>
    <m/>
    <x v="2"/>
    <x v="0"/>
    <x v="2564"/>
    <d v="1899-12-30T00:10:00"/>
  </r>
  <r>
    <s v="M50-J05J06-210501-1005"/>
    <s v="M50"/>
    <x v="1"/>
    <m/>
    <x v="3"/>
    <x v="0"/>
    <x v="2565"/>
    <d v="1899-12-30T00:30:00"/>
  </r>
  <r>
    <s v="M50-J07-210501-1018"/>
    <s v="M50"/>
    <x v="1"/>
    <m/>
    <x v="3"/>
    <x v="0"/>
    <x v="2566"/>
    <d v="1899-12-30T00:24:00"/>
  </r>
  <r>
    <s v="M50-J17J17-210501-1135"/>
    <s v="M50"/>
    <x v="1"/>
    <m/>
    <x v="4"/>
    <x v="1"/>
    <x v="2567"/>
    <d v="1899-12-30T00:37:00"/>
  </r>
  <r>
    <s v="M50-J05J06-210501-1154"/>
    <s v="M50"/>
    <x v="1"/>
    <m/>
    <x v="2"/>
    <x v="0"/>
    <x v="2568"/>
    <d v="1899-12-30T01:30:00"/>
  </r>
  <r>
    <s v="M50-J16J17-210501-1217"/>
    <s v="M50"/>
    <x v="1"/>
    <m/>
    <x v="14"/>
    <x v="0"/>
    <x v="2569"/>
    <d v="1899-12-30T04:14:00"/>
  </r>
  <r>
    <s v="M50-J12J13-210501-1226"/>
    <s v="M50"/>
    <x v="1"/>
    <m/>
    <x v="2"/>
    <x v="0"/>
    <x v="2570"/>
    <d v="1899-12-30T00:27:00"/>
  </r>
  <r>
    <s v="M50-J05-210502-1148"/>
    <s v="M50"/>
    <x v="0"/>
    <m/>
    <x v="8"/>
    <x v="0"/>
    <x v="2571"/>
    <d v="1899-12-30T00:03:00"/>
  </r>
  <r>
    <s v="M50-J16J17-210502-1236"/>
    <s v="M50"/>
    <x v="1"/>
    <m/>
    <x v="14"/>
    <x v="0"/>
    <x v="2572"/>
    <d v="1899-12-30T03:22:00"/>
  </r>
  <r>
    <s v="M50-M50B356-210502-1553"/>
    <s v="M50"/>
    <x v="3"/>
    <m/>
    <x v="11"/>
    <x v="3"/>
    <x v="2573"/>
    <d v="1899-12-30T00:03:00"/>
  </r>
  <r>
    <s v="M50-J12J13-210502-1835"/>
    <s v="M50"/>
    <x v="1"/>
    <m/>
    <x v="23"/>
    <x v="1"/>
    <x v="2574"/>
    <d v="1899-12-30T00:21:00"/>
  </r>
  <r>
    <s v="M50-J06J05-210502-2110"/>
    <s v="M50"/>
    <x v="0"/>
    <m/>
    <x v="0"/>
    <x v="1"/>
    <x v="2575"/>
    <d v="1899-12-30T00:11:00"/>
  </r>
  <r>
    <s v="M50-J03J04-210503-0521"/>
    <s v="M50"/>
    <x v="1"/>
    <m/>
    <x v="0"/>
    <x v="1"/>
    <x v="2576"/>
    <d v="1899-12-30T00:41:00"/>
  </r>
  <r>
    <s v="M50-210503-0712"/>
    <s v="M50"/>
    <x v="5"/>
    <m/>
    <x v="12"/>
    <x v="4"/>
    <x v="2577"/>
    <d v="1899-12-30T03:10:00"/>
  </r>
  <r>
    <s v="M50-210503-1127"/>
    <s v="M50"/>
    <x v="5"/>
    <m/>
    <x v="12"/>
    <x v="4"/>
    <x v="2578"/>
    <d v="1899-12-30T03:34:00"/>
  </r>
  <r>
    <s v="M50-210503-1944"/>
    <s v="M50"/>
    <x v="5"/>
    <m/>
    <x v="12"/>
    <x v="4"/>
    <x v="2579"/>
    <d v="1899-12-30T02:52:00"/>
  </r>
  <r>
    <s v="M50-J16-210504-0608"/>
    <s v="M50"/>
    <x v="1"/>
    <m/>
    <x v="2"/>
    <x v="0"/>
    <x v="2580"/>
    <d v="1899-12-30T01:21:00"/>
  </r>
  <r>
    <s v="M50-J07J06-210504-0750"/>
    <s v="M50"/>
    <x v="0"/>
    <m/>
    <x v="2"/>
    <x v="0"/>
    <x v="2581"/>
    <d v="1899-12-30T00:51:00"/>
  </r>
  <r>
    <s v="M50-J13J12-210504-0832"/>
    <s v="M50"/>
    <x v="0"/>
    <m/>
    <x v="9"/>
    <x v="0"/>
    <x v="2582"/>
    <d v="1899-12-30T01:01:00"/>
  </r>
  <r>
    <s v="M50-J12J13-210504-1054"/>
    <s v="M50"/>
    <x v="1"/>
    <m/>
    <x v="2"/>
    <x v="0"/>
    <x v="2583"/>
    <d v="1899-12-30T00:23:00"/>
  </r>
  <r>
    <s v="M50-J04J05-210504-1111"/>
    <s v="M50"/>
    <x v="1"/>
    <m/>
    <x v="2"/>
    <x v="0"/>
    <x v="2584"/>
    <d v="1899-12-30T00:05:00"/>
  </r>
  <r>
    <s v="M50-J12J13-210504-1614"/>
    <s v="M50"/>
    <x v="1"/>
    <m/>
    <x v="2"/>
    <x v="0"/>
    <x v="2585"/>
    <d v="1899-12-30T00:03:00"/>
  </r>
  <r>
    <s v="M50-J09J07-210504-1637"/>
    <s v="M50"/>
    <x v="0"/>
    <m/>
    <x v="9"/>
    <x v="0"/>
    <x v="2586"/>
    <d v="1899-12-30T00:49:00"/>
  </r>
  <r>
    <s v="M50-J09J07-210504-1643"/>
    <s v="M50"/>
    <x v="0"/>
    <m/>
    <x v="14"/>
    <x v="0"/>
    <x v="2587"/>
    <d v="1899-12-30T01:36:00"/>
  </r>
  <r>
    <s v="M50-J06J05-210504-1658"/>
    <s v="M50"/>
    <x v="0"/>
    <m/>
    <x v="2"/>
    <x v="0"/>
    <x v="2588"/>
    <d v="1899-12-30T00:24:00"/>
  </r>
  <r>
    <s v="M50-210504-1711"/>
    <s v="M50"/>
    <x v="5"/>
    <m/>
    <x v="12"/>
    <x v="4"/>
    <x v="2589"/>
    <d v="1899-12-30T01:18:00"/>
  </r>
  <r>
    <s v="M50-J01-210505-0406"/>
    <s v="M50"/>
    <x v="0"/>
    <m/>
    <x v="4"/>
    <x v="1"/>
    <x v="2590"/>
    <d v="1899-12-30T00:15:00"/>
  </r>
  <r>
    <s v="M50-J15-210505-0712"/>
    <s v="M50"/>
    <x v="0"/>
    <m/>
    <x v="9"/>
    <x v="0"/>
    <x v="2591"/>
    <d v="1899-12-30T00:22:00"/>
  </r>
  <r>
    <s v="M50-J02J03-210505-1025"/>
    <s v="M50"/>
    <x v="1"/>
    <m/>
    <x v="2"/>
    <x v="1"/>
    <x v="2592"/>
    <d v="1899-12-30T00:40:00"/>
  </r>
  <r>
    <s v="M50-J13J12-210505-1242"/>
    <s v="M50"/>
    <x v="0"/>
    <m/>
    <x v="2"/>
    <x v="0"/>
    <x v="2593"/>
    <d v="1899-12-30T00:04:00"/>
  </r>
  <r>
    <s v="M50-210505-1320"/>
    <s v="M50"/>
    <x v="5"/>
    <m/>
    <x v="12"/>
    <x v="4"/>
    <x v="2594"/>
    <d v="1899-12-30T00:31:00"/>
  </r>
  <r>
    <s v="M50-J06J07-210505-1425"/>
    <s v="M50"/>
    <x v="1"/>
    <m/>
    <x v="3"/>
    <x v="0"/>
    <x v="2595"/>
    <d v="1899-12-30T01:12:00"/>
  </r>
  <r>
    <s v="M50-210505-1547"/>
    <s v="M50"/>
    <x v="5"/>
    <m/>
    <x v="22"/>
    <x v="4"/>
    <x v="2596"/>
    <d v="1899-12-30T00:06:00"/>
  </r>
  <r>
    <s v="M50-J09J07-210505-1652"/>
    <s v="M50"/>
    <x v="0"/>
    <m/>
    <x v="14"/>
    <x v="0"/>
    <x v="2597"/>
    <d v="1899-12-30T01:07:00"/>
  </r>
  <r>
    <s v="M50-M50A030-210505-1851"/>
    <s v="M50"/>
    <x v="2"/>
    <m/>
    <x v="2"/>
    <x v="0"/>
    <x v="2598"/>
    <d v="1899-12-30T00:39:00"/>
  </r>
  <r>
    <s v="M50-J14-210505-2035"/>
    <s v="M50"/>
    <x v="1"/>
    <m/>
    <x v="4"/>
    <x v="1"/>
    <x v="2599"/>
    <d v="1899-12-30T00:54:00"/>
  </r>
  <r>
    <s v="M50-J13-210506-0704"/>
    <s v="M50"/>
    <x v="1"/>
    <m/>
    <x v="4"/>
    <x v="2"/>
    <x v="2600"/>
    <d v="1899-12-30T00:32:00"/>
  </r>
  <r>
    <s v="M50-J09-210506-0722"/>
    <s v="M50"/>
    <x v="0"/>
    <m/>
    <x v="4"/>
    <x v="2"/>
    <x v="2601"/>
    <d v="1899-12-30T00:44:00"/>
  </r>
  <r>
    <s v="M50-J02-210506-0844"/>
    <s v="M50"/>
    <x v="0"/>
    <m/>
    <x v="14"/>
    <x v="0"/>
    <x v="2602"/>
    <d v="1899-12-30T00:31:00"/>
  </r>
  <r>
    <s v="M50-J14J15-210506-0919"/>
    <s v="M50"/>
    <x v="1"/>
    <m/>
    <x v="2"/>
    <x v="0"/>
    <x v="2603"/>
    <d v="1899-12-30T00:43:00"/>
  </r>
  <r>
    <s v="M50-M50B037-210506-0953"/>
    <s v="M50"/>
    <x v="3"/>
    <m/>
    <x v="2"/>
    <x v="1"/>
    <x v="2604"/>
    <d v="1899-12-30T00:29:00"/>
  </r>
  <r>
    <s v="M50-J07J09-210506-1125"/>
    <s v="M50"/>
    <x v="1"/>
    <m/>
    <x v="9"/>
    <x v="0"/>
    <x v="2605"/>
    <d v="1899-12-30T01:05:00"/>
  </r>
  <r>
    <s v="M50-J16J15-210506-1344"/>
    <s v="M50"/>
    <x v="0"/>
    <m/>
    <x v="3"/>
    <x v="1"/>
    <x v="2606"/>
    <d v="1899-12-30T00:13:00"/>
  </r>
  <r>
    <s v="M50-J14J15-210506-1418"/>
    <s v="M50"/>
    <x v="1"/>
    <m/>
    <x v="2"/>
    <x v="0"/>
    <x v="2607"/>
    <d v="1899-12-30T00:15:00"/>
  </r>
  <r>
    <s v="M50-J16J15-210506-1440"/>
    <s v="M50"/>
    <x v="0"/>
    <m/>
    <x v="3"/>
    <x v="0"/>
    <x v="2608"/>
    <d v="1899-12-30T00:32:00"/>
  </r>
  <r>
    <s v="M50-J04-210506-1532"/>
    <s v="M50"/>
    <x v="1"/>
    <m/>
    <x v="3"/>
    <x v="1"/>
    <x v="2609"/>
    <d v="1899-12-30T00:39:00"/>
  </r>
  <r>
    <s v="M50-J09J07-210506-1647"/>
    <s v="M50"/>
    <x v="0"/>
    <m/>
    <x v="3"/>
    <x v="2"/>
    <x v="2610"/>
    <d v="1899-12-30T00:28:00"/>
  </r>
  <r>
    <s v="M50-J13-210506-2225"/>
    <s v="M50"/>
    <x v="0"/>
    <m/>
    <x v="9"/>
    <x v="0"/>
    <x v="2611"/>
    <d v="1899-12-30T01:29:00"/>
  </r>
  <r>
    <s v="M50-J07-210507-0016"/>
    <s v="M50"/>
    <x v="0"/>
    <m/>
    <x v="4"/>
    <x v="2"/>
    <x v="2612"/>
    <d v="1899-12-30T01:44:00"/>
  </r>
  <r>
    <s v="M50-J11-210507-0023"/>
    <s v="M50"/>
    <x v="0"/>
    <m/>
    <x v="0"/>
    <x v="1"/>
    <x v="2613"/>
    <d v="1899-12-30T01:35:00"/>
  </r>
  <r>
    <s v="M50-J13J12-210507-0704"/>
    <s v="M50"/>
    <x v="0"/>
    <m/>
    <x v="2"/>
    <x v="0"/>
    <x v="2614"/>
    <d v="1899-12-30T00:42:00"/>
  </r>
  <r>
    <s v="M50-J07J06-210507-0806"/>
    <s v="M50"/>
    <x v="0"/>
    <m/>
    <x v="2"/>
    <x v="0"/>
    <x v="2615"/>
    <d v="1899-12-30T00:19:00"/>
  </r>
  <r>
    <s v="M50-J13J12-210507-1009"/>
    <s v="M50"/>
    <x v="0"/>
    <m/>
    <x v="3"/>
    <x v="1"/>
    <x v="2616"/>
    <d v="1899-12-30T00:37:00"/>
  </r>
  <r>
    <s v="M50-J13J12-210507-1054"/>
    <s v="M50"/>
    <x v="0"/>
    <m/>
    <x v="6"/>
    <x v="0"/>
    <x v="2617"/>
    <d v="1899-12-30T00:29:00"/>
  </r>
  <r>
    <s v="M50-J12J13-210507-1313"/>
    <s v="M50"/>
    <x v="1"/>
    <m/>
    <x v="2"/>
    <x v="0"/>
    <x v="2618"/>
    <d v="1899-12-30T00:55:00"/>
  </r>
  <r>
    <s v="M50-J12J13-210507-1530"/>
    <s v="M50"/>
    <x v="1"/>
    <m/>
    <x v="2"/>
    <x v="0"/>
    <x v="2619"/>
    <d v="1899-12-30T00:22:00"/>
  </r>
  <r>
    <s v="M50-J13-210507-1759"/>
    <s v="M50"/>
    <x v="1"/>
    <m/>
    <x v="3"/>
    <x v="1"/>
    <x v="2620"/>
    <d v="1899-12-30T00:36:00"/>
  </r>
  <r>
    <s v="M50-J09J07-210507-2131"/>
    <s v="M50"/>
    <x v="0"/>
    <m/>
    <x v="9"/>
    <x v="0"/>
    <x v="2621"/>
    <d v="1899-12-30T01:08:00"/>
  </r>
  <r>
    <s v="M50-J09J07-210508-0237"/>
    <s v="M50"/>
    <x v="0"/>
    <m/>
    <x v="25"/>
    <x v="0"/>
    <x v="2622"/>
    <d v="1899-12-30T00:13:00"/>
  </r>
  <r>
    <s v="M50-210508-0401"/>
    <s v="M50"/>
    <x v="5"/>
    <m/>
    <x v="12"/>
    <x v="4"/>
    <x v="2623"/>
    <d v="1899-12-30T05:26:00"/>
  </r>
  <r>
    <s v="M50-J16-210508-0649"/>
    <s v="M50"/>
    <x v="0"/>
    <m/>
    <x v="4"/>
    <x v="2"/>
    <x v="2624"/>
    <d v="1899-12-30T00:57:00"/>
  </r>
  <r>
    <s v="M50-J15J16-210508-0703"/>
    <s v="M50"/>
    <x v="1"/>
    <m/>
    <x v="4"/>
    <x v="1"/>
    <x v="2625"/>
    <d v="1899-12-30T00:26:00"/>
  </r>
  <r>
    <s v="M50-J14-210508-1741"/>
    <s v="M50"/>
    <x v="1"/>
    <m/>
    <x v="8"/>
    <x v="0"/>
    <x v="2626"/>
    <d v="1899-12-30T00:23:00"/>
  </r>
  <r>
    <s v="M50-J09J07-210508-1921"/>
    <s v="M50"/>
    <x v="0"/>
    <m/>
    <x v="4"/>
    <x v="2"/>
    <x v="2627"/>
    <d v="1899-12-30T01:07:00"/>
  </r>
  <r>
    <s v="M50-J09-210508-2126"/>
    <s v="M50"/>
    <x v="0"/>
    <m/>
    <x v="8"/>
    <x v="0"/>
    <x v="2628"/>
    <d v="1899-12-30T00:17:00"/>
  </r>
  <r>
    <s v="M50-M50B058-210509-1111"/>
    <s v="M50"/>
    <x v="3"/>
    <m/>
    <x v="11"/>
    <x v="3"/>
    <x v="2629"/>
    <d v="1899-12-30T00:05:00"/>
  </r>
  <r>
    <s v="M50-J09J10-210509-1732"/>
    <s v="M50"/>
    <x v="1"/>
    <m/>
    <x v="3"/>
    <x v="1"/>
    <x v="2630"/>
    <d v="1899-12-30T00:14:00"/>
  </r>
  <r>
    <s v="M50-J10J09-210509-1821"/>
    <s v="M50"/>
    <x v="0"/>
    <m/>
    <x v="3"/>
    <x v="0"/>
    <x v="2631"/>
    <d v="1899-12-30T00:53:00"/>
  </r>
  <r>
    <s v="M50-210510-0554"/>
    <s v="M50"/>
    <x v="5"/>
    <m/>
    <x v="12"/>
    <x v="4"/>
    <x v="2632"/>
    <d v="1899-12-30T01:02:00"/>
  </r>
  <r>
    <s v="M50-J02-210510-0713"/>
    <s v="M50"/>
    <x v="0"/>
    <m/>
    <x v="17"/>
    <x v="0"/>
    <x v="2633"/>
    <d v="1899-12-30T01:58:00"/>
  </r>
  <r>
    <s v="M50-J02-210510-0810"/>
    <s v="M50"/>
    <x v="0"/>
    <m/>
    <x v="4"/>
    <x v="0"/>
    <x v="2634"/>
    <d v="1899-12-30T00:35:00"/>
  </r>
  <r>
    <s v="M50-J10J11-210510-0843"/>
    <s v="M50"/>
    <x v="1"/>
    <m/>
    <x v="9"/>
    <x v="0"/>
    <x v="2635"/>
    <d v="1899-12-30T00:12:00"/>
  </r>
  <r>
    <s v="M50-J13-210510-0845"/>
    <s v="M50"/>
    <x v="1"/>
    <m/>
    <x v="17"/>
    <x v="0"/>
    <x v="2636"/>
    <d v="1899-12-30T00:27:00"/>
  </r>
  <r>
    <s v="M50-J10-210510-0900"/>
    <s v="M50"/>
    <x v="1"/>
    <m/>
    <x v="17"/>
    <x v="0"/>
    <x v="2637"/>
    <d v="1899-12-30T00:23:00"/>
  </r>
  <r>
    <s v="M50-J16J15-210510-1013"/>
    <s v="M50"/>
    <x v="0"/>
    <m/>
    <x v="23"/>
    <x v="0"/>
    <x v="2638"/>
    <d v="1899-12-30T00:33:00"/>
  </r>
  <r>
    <s v="M50-J05J06-210510-1227"/>
    <s v="M50"/>
    <x v="1"/>
    <m/>
    <x v="5"/>
    <x v="1"/>
    <x v="2639"/>
    <d v="1899-12-30T00:08:00"/>
  </r>
  <r>
    <s v="M50-J03-210510-1353"/>
    <s v="M50"/>
    <x v="0"/>
    <m/>
    <x v="4"/>
    <x v="0"/>
    <x v="2640"/>
    <d v="1899-12-30T00:15:00"/>
  </r>
  <r>
    <s v="M50-J14J15-210510-1555"/>
    <s v="M50"/>
    <x v="1"/>
    <m/>
    <x v="3"/>
    <x v="1"/>
    <x v="2641"/>
    <d v="1899-12-30T00:11:00"/>
  </r>
  <r>
    <s v="M50-J13J12-210510-1717"/>
    <s v="M50"/>
    <x v="0"/>
    <m/>
    <x v="4"/>
    <x v="2"/>
    <x v="2642"/>
    <d v="1899-12-30T00:48:00"/>
  </r>
  <r>
    <s v="M50-J11J10-210510-1731"/>
    <s v="M50"/>
    <x v="0"/>
    <m/>
    <x v="2"/>
    <x v="2"/>
    <x v="2643"/>
    <d v="1899-12-30T01:06:00"/>
  </r>
  <r>
    <s v="M50-J09J07-210510-1752"/>
    <s v="M50"/>
    <x v="0"/>
    <m/>
    <x v="14"/>
    <x v="0"/>
    <x v="2644"/>
    <d v="1899-12-30T00:14:00"/>
  </r>
  <r>
    <s v="M50-210510-1956"/>
    <s v="M50"/>
    <x v="5"/>
    <m/>
    <x v="12"/>
    <x v="4"/>
    <x v="2645"/>
    <d v="1899-12-30T00:57:00"/>
  </r>
  <r>
    <s v="M50-M50B119-210510-2117"/>
    <s v="M50"/>
    <x v="3"/>
    <m/>
    <x v="10"/>
    <x v="0"/>
    <x v="2646"/>
    <d v="1899-12-30T00:15:00"/>
  </r>
  <r>
    <s v="M50-J07-210511-0656"/>
    <s v="M50"/>
    <x v="1"/>
    <m/>
    <x v="4"/>
    <x v="2"/>
    <x v="2647"/>
    <d v="1899-12-30T01:26:00"/>
  </r>
  <r>
    <s v="M50-M50B037-210511-0711"/>
    <s v="M50"/>
    <x v="3"/>
    <m/>
    <x v="2"/>
    <x v="1"/>
    <x v="2648"/>
    <d v="1899-12-30T00:22:00"/>
  </r>
  <r>
    <s v="M50-J09J07-210511-0757"/>
    <s v="M50"/>
    <x v="0"/>
    <m/>
    <x v="14"/>
    <x v="1"/>
    <x v="2649"/>
    <d v="1899-12-30T00:28:00"/>
  </r>
  <r>
    <s v="M50-J02-210511-0912"/>
    <s v="M50"/>
    <x v="1"/>
    <m/>
    <x v="2"/>
    <x v="2"/>
    <x v="2650"/>
    <d v="1899-12-30T01:36:00"/>
  </r>
  <r>
    <s v="M50-J07J09-210511-0919"/>
    <s v="M50"/>
    <x v="1"/>
    <m/>
    <x v="2"/>
    <x v="0"/>
    <x v="2651"/>
    <d v="1899-12-30T02:08:00"/>
  </r>
  <r>
    <s v="M50-J05J06-210511-0935"/>
    <s v="M50"/>
    <x v="0"/>
    <m/>
    <x v="2"/>
    <x v="2"/>
    <x v="2652"/>
    <d v="1899-12-30T00:54:00"/>
  </r>
  <r>
    <s v="M50-J13J12-210511-1032"/>
    <s v="M50"/>
    <x v="0"/>
    <m/>
    <x v="2"/>
    <x v="1"/>
    <x v="2653"/>
    <d v="1899-12-30T00:39:00"/>
  </r>
  <r>
    <s v="M50-J13J12-210511-1417"/>
    <s v="M50"/>
    <x v="0"/>
    <m/>
    <x v="4"/>
    <x v="1"/>
    <x v="2654"/>
    <d v="1899-12-30T00:54:00"/>
  </r>
  <r>
    <s v="M50-J11J10-210511-1616"/>
    <s v="M50"/>
    <x v="0"/>
    <m/>
    <x v="9"/>
    <x v="0"/>
    <x v="2655"/>
    <d v="1899-12-30T00:31:00"/>
  </r>
  <r>
    <s v="M50-J09J07-210511-1749"/>
    <s v="M50"/>
    <x v="0"/>
    <m/>
    <x v="14"/>
    <x v="0"/>
    <x v="2656"/>
    <d v="1899-12-30T00:37:00"/>
  </r>
  <r>
    <s v="M50-J07-210512-0458"/>
    <s v="M50"/>
    <x v="1"/>
    <m/>
    <x v="9"/>
    <x v="0"/>
    <x v="2657"/>
    <d v="1899-12-30T00:28:00"/>
  </r>
  <r>
    <s v="M50-M50A186-210512-0936"/>
    <s v="M50"/>
    <x v="2"/>
    <m/>
    <x v="7"/>
    <x v="1"/>
    <x v="2658"/>
    <d v="1899-12-30T00:43:00"/>
  </r>
  <r>
    <s v="M50-J09-210512-1024"/>
    <s v="M50"/>
    <x v="0"/>
    <m/>
    <x v="7"/>
    <x v="1"/>
    <x v="2659"/>
    <d v="1899-12-30T00:14:00"/>
  </r>
  <r>
    <s v="M50-J05-210512-1057"/>
    <s v="M50"/>
    <x v="1"/>
    <m/>
    <x v="2"/>
    <x v="1"/>
    <x v="2660"/>
    <d v="1899-12-30T06:33:00"/>
  </r>
  <r>
    <s v="M50-J09-210512-1545"/>
    <s v="M50"/>
    <x v="0"/>
    <m/>
    <x v="2"/>
    <x v="0"/>
    <x v="2661"/>
    <d v="1899-12-30T00:13:00"/>
  </r>
  <r>
    <s v="M50-J09J10-210513-0609"/>
    <s v="M50"/>
    <x v="1"/>
    <m/>
    <x v="3"/>
    <x v="0"/>
    <x v="2662"/>
    <d v="1899-12-30T00:10:00"/>
  </r>
  <r>
    <s v="M50-J11-210513-0635"/>
    <s v="M50"/>
    <x v="1"/>
    <m/>
    <x v="3"/>
    <x v="0"/>
    <x v="2663"/>
    <d v="1899-12-30T00:04:00"/>
  </r>
  <r>
    <s v="M50-J07J06-210513-0828"/>
    <s v="M50"/>
    <x v="0"/>
    <m/>
    <x v="2"/>
    <x v="0"/>
    <x v="2664"/>
    <d v="1899-12-30T00:15:00"/>
  </r>
  <r>
    <s v="M50-J07J09-210513-1002"/>
    <s v="M50"/>
    <x v="1"/>
    <m/>
    <x v="2"/>
    <x v="0"/>
    <x v="2665"/>
    <d v="1899-12-30T03:01:00"/>
  </r>
  <r>
    <s v="M50-J02J03-210513-1056"/>
    <s v="M50"/>
    <x v="1"/>
    <m/>
    <x v="2"/>
    <x v="1"/>
    <x v="2666"/>
    <d v="1899-12-30T01:33:00"/>
  </r>
  <r>
    <s v="M50-J11J12-210513-1225"/>
    <s v="M50"/>
    <x v="1"/>
    <m/>
    <x v="3"/>
    <x v="1"/>
    <x v="2667"/>
    <d v="1899-12-30T00:39:00"/>
  </r>
  <r>
    <s v="M50-J13J12-210513-1308"/>
    <s v="M50"/>
    <x v="0"/>
    <m/>
    <x v="3"/>
    <x v="0"/>
    <x v="2668"/>
    <d v="1899-12-30T00:46:00"/>
  </r>
  <r>
    <s v="M50-J09-210513-1411"/>
    <s v="M50"/>
    <x v="1"/>
    <m/>
    <x v="2"/>
    <x v="1"/>
    <x v="2669"/>
    <d v="1899-12-30T01:28:00"/>
  </r>
  <r>
    <s v="M50-M50B285-210513-1625"/>
    <s v="M50"/>
    <x v="3"/>
    <m/>
    <x v="9"/>
    <x v="0"/>
    <x v="2670"/>
    <d v="1899-12-30T00:11:00"/>
  </r>
  <r>
    <s v="M50-J07J06-210513-1714"/>
    <s v="M50"/>
    <x v="0"/>
    <m/>
    <x v="3"/>
    <x v="1"/>
    <x v="2671"/>
    <d v="1899-12-30T00:16:00"/>
  </r>
  <r>
    <s v="M50-J07-210513-1805"/>
    <s v="M50"/>
    <x v="0"/>
    <m/>
    <x v="7"/>
    <x v="0"/>
    <x v="2672"/>
    <d v="1899-12-30T00:07:00"/>
  </r>
  <r>
    <s v="M50-J17J16-210514-0149"/>
    <s v="M50"/>
    <x v="0"/>
    <m/>
    <x v="8"/>
    <x v="0"/>
    <x v="2673"/>
    <d v="1899-12-30T01:36:00"/>
  </r>
  <r>
    <s v="M50-210514-1030"/>
    <s v="M50"/>
    <x v="5"/>
    <m/>
    <x v="12"/>
    <x v="4"/>
    <x v="2674"/>
    <d v="1899-12-30T00:27:00"/>
  </r>
  <r>
    <s v="M50-J17-210514-1123"/>
    <s v="M50"/>
    <x v="0"/>
    <m/>
    <x v="9"/>
    <x v="0"/>
    <x v="2675"/>
    <d v="1899-12-30T00:18:00"/>
  </r>
  <r>
    <s v="M50-J15-210514-1402"/>
    <s v="M50"/>
    <x v="1"/>
    <m/>
    <x v="3"/>
    <x v="1"/>
    <x v="2676"/>
    <d v="1899-12-30T00:16:00"/>
  </r>
  <r>
    <s v="M50-J13J12-210514-1410"/>
    <s v="M50"/>
    <x v="0"/>
    <m/>
    <x v="2"/>
    <x v="0"/>
    <x v="2677"/>
    <d v="1899-12-30T02:46:00"/>
  </r>
  <r>
    <s v="M50-J06-210514-1548"/>
    <s v="M50"/>
    <x v="0"/>
    <m/>
    <x v="7"/>
    <x v="0"/>
    <x v="2678"/>
    <d v="1899-12-30T08:50:00"/>
  </r>
  <r>
    <s v="M50-J02J03-210514-1622"/>
    <s v="M50"/>
    <x v="1"/>
    <m/>
    <x v="4"/>
    <x v="0"/>
    <x v="2679"/>
    <d v="1899-12-30T00:19:00"/>
  </r>
  <r>
    <s v="M50-J13-210514-1717"/>
    <s v="M50"/>
    <x v="1"/>
    <m/>
    <x v="2"/>
    <x v="0"/>
    <x v="2680"/>
    <d v="1899-12-30T00:36:00"/>
  </r>
  <r>
    <s v="M50-J13-210514-2112"/>
    <s v="M50"/>
    <x v="0"/>
    <m/>
    <x v="2"/>
    <x v="1"/>
    <x v="2681"/>
    <d v="1899-12-30T00:23:00"/>
  </r>
  <r>
    <s v="M50-J07J09-210514-2246"/>
    <s v="M50"/>
    <x v="1"/>
    <m/>
    <x v="7"/>
    <x v="1"/>
    <x v="2682"/>
    <d v="1899-12-30T00:18:00"/>
  </r>
  <r>
    <s v="M50-J06J05-210515-0141"/>
    <s v="M50"/>
    <x v="0"/>
    <m/>
    <x v="4"/>
    <x v="5"/>
    <x v="2683"/>
    <d v="1899-12-30T01:58:00"/>
  </r>
  <r>
    <s v="M50-J05J06-210515-0549"/>
    <s v="M50"/>
    <x v="1"/>
    <m/>
    <x v="2"/>
    <x v="0"/>
    <x v="2684"/>
    <d v="1899-12-30T01:55:00"/>
  </r>
  <r>
    <s v="M50-210515-0712"/>
    <s v="M50"/>
    <x v="5"/>
    <m/>
    <x v="12"/>
    <x v="4"/>
    <x v="2685"/>
    <d v="1899-12-30T04:32:00"/>
  </r>
  <r>
    <s v="M50-210515-1031"/>
    <s v="M50"/>
    <x v="5"/>
    <m/>
    <x v="12"/>
    <x v="4"/>
    <x v="2686"/>
    <d v="1899-12-30T01:12:00"/>
  </r>
  <r>
    <s v="M50-J13J14-210515-1120"/>
    <s v="M50"/>
    <x v="1"/>
    <m/>
    <x v="3"/>
    <x v="1"/>
    <x v="2687"/>
    <d v="1899-12-30T00:20:00"/>
  </r>
  <r>
    <s v="M50-210515-1641"/>
    <s v="M50"/>
    <x v="5"/>
    <m/>
    <x v="12"/>
    <x v="4"/>
    <x v="2688"/>
    <d v="1899-12-30T02:35:00"/>
  </r>
  <r>
    <s v="M50-J02J03-210515-1924"/>
    <s v="M50"/>
    <x v="1"/>
    <m/>
    <x v="0"/>
    <x v="1"/>
    <x v="2689"/>
    <d v="1899-12-30T00:09:00"/>
  </r>
  <r>
    <s v="M50-210516-0452"/>
    <s v="M50"/>
    <x v="5"/>
    <m/>
    <x v="15"/>
    <x v="4"/>
    <x v="2690"/>
    <d v="1899-12-30T00:39:00"/>
  </r>
  <r>
    <s v="M50-210516-1118"/>
    <s v="M50"/>
    <x v="5"/>
    <m/>
    <x v="12"/>
    <x v="4"/>
    <x v="2691"/>
    <d v="1899-12-30T01:11:00"/>
  </r>
  <r>
    <s v="M50-J17J15-210516-1755"/>
    <s v="M50"/>
    <x v="0"/>
    <m/>
    <x v="14"/>
    <x v="1"/>
    <x v="2692"/>
    <d v="1899-12-30T00:46:00"/>
  </r>
  <r>
    <s v="M50-J06J06-210517-0743"/>
    <s v="M50"/>
    <x v="1"/>
    <m/>
    <x v="2"/>
    <x v="0"/>
    <x v="2693"/>
    <d v="1899-12-30T00:28:00"/>
  </r>
  <r>
    <s v="M50-J05J06-210517-0758"/>
    <s v="M50"/>
    <x v="1"/>
    <m/>
    <x v="6"/>
    <x v="0"/>
    <x v="2694"/>
    <d v="1899-12-30T00:10:00"/>
  </r>
  <r>
    <s v="M50-J05J06-210517-0830"/>
    <s v="M50"/>
    <x v="1"/>
    <m/>
    <x v="6"/>
    <x v="0"/>
    <x v="2695"/>
    <d v="1899-12-30T00:17:00"/>
  </r>
  <r>
    <s v="M50-J12J13-210517-0850"/>
    <s v="M50"/>
    <x v="1"/>
    <m/>
    <x v="14"/>
    <x v="0"/>
    <x v="2696"/>
    <d v="1899-12-30T00:10:00"/>
  </r>
  <r>
    <s v="M50-J02-210517-0908"/>
    <s v="M50"/>
    <x v="0"/>
    <m/>
    <x v="17"/>
    <x v="0"/>
    <x v="2697"/>
    <d v="1899-12-30T00:18:00"/>
  </r>
  <r>
    <s v="M50-J04J03-210517-1728"/>
    <s v="M50"/>
    <x v="0"/>
    <m/>
    <x v="4"/>
    <x v="0"/>
    <x v="2698"/>
    <d v="1899-12-30T00:18:00"/>
  </r>
  <r>
    <s v="M50-J04J03-210517-1740"/>
    <s v="M50"/>
    <x v="0"/>
    <m/>
    <x v="4"/>
    <x v="2"/>
    <x v="2699"/>
    <d v="1899-12-30T01:02:00"/>
  </r>
  <r>
    <s v="M50-J13-210518-0853"/>
    <s v="M50"/>
    <x v="1"/>
    <m/>
    <x v="14"/>
    <x v="0"/>
    <x v="2700"/>
    <d v="1899-12-30T00:13:00"/>
  </r>
  <r>
    <s v="M50-J07J06-210518-0950"/>
    <s v="M50"/>
    <x v="0"/>
    <m/>
    <x v="3"/>
    <x v="0"/>
    <x v="2701"/>
    <d v="1899-12-30T00:25:00"/>
  </r>
  <r>
    <s v="M50-J16J17-210518-1148"/>
    <s v="M50"/>
    <x v="1"/>
    <m/>
    <x v="3"/>
    <x v="0"/>
    <x v="2702"/>
    <d v="1899-12-30T01:50:00"/>
  </r>
  <r>
    <s v="M50-210518-1417"/>
    <s v="M50"/>
    <x v="5"/>
    <m/>
    <x v="12"/>
    <x v="4"/>
    <x v="2703"/>
    <d v="1899-12-30T00:28:00"/>
  </r>
  <r>
    <s v="M50-M50A030-210518-1422"/>
    <s v="M50"/>
    <x v="2"/>
    <m/>
    <x v="9"/>
    <x v="0"/>
    <x v="2704"/>
    <d v="1899-12-30T00:28:00"/>
  </r>
  <r>
    <s v="M50-J09J07-210518-1652"/>
    <s v="M50"/>
    <x v="0"/>
    <m/>
    <x v="14"/>
    <x v="0"/>
    <x v="2705"/>
    <d v="1899-12-30T02:19:00"/>
  </r>
  <r>
    <s v="M50-J05J06-210518-1726"/>
    <s v="M50"/>
    <x v="1"/>
    <m/>
    <x v="14"/>
    <x v="0"/>
    <x v="2706"/>
    <d v="1899-12-30T00:21:00"/>
  </r>
  <r>
    <s v="M50-J06-210518-1735"/>
    <s v="M50"/>
    <x v="1"/>
    <m/>
    <x v="2"/>
    <x v="0"/>
    <x v="2707"/>
    <d v="1899-12-30T00:11:00"/>
  </r>
  <r>
    <s v="M50-J09-210518-1737"/>
    <s v="M50"/>
    <x v="1"/>
    <m/>
    <x v="2"/>
    <x v="0"/>
    <x v="2708"/>
    <d v="1899-12-30T01:25:00"/>
  </r>
  <r>
    <s v="M50-J05J06-210518-1741"/>
    <s v="M50"/>
    <x v="1"/>
    <m/>
    <x v="14"/>
    <x v="0"/>
    <x v="2709"/>
    <d v="1899-12-30T00:26:00"/>
  </r>
  <r>
    <s v="M50-210518-1837"/>
    <s v="M50"/>
    <x v="5"/>
    <m/>
    <x v="12"/>
    <x v="4"/>
    <x v="2710"/>
    <d v="1899-12-30T01:37:00"/>
  </r>
  <r>
    <s v="M50-J03J04-210518-1930"/>
    <s v="M50"/>
    <x v="1"/>
    <m/>
    <x v="0"/>
    <x v="1"/>
    <x v="2711"/>
    <d v="1899-12-30T00:23:00"/>
  </r>
  <r>
    <s v="M50-M50A133-210518-1959"/>
    <s v="M50"/>
    <x v="2"/>
    <m/>
    <x v="2"/>
    <x v="1"/>
    <x v="2712"/>
    <d v="1899-12-30T00:14:00"/>
  </r>
  <r>
    <s v="M50-J09J07-210519-0710"/>
    <s v="M50"/>
    <x v="0"/>
    <m/>
    <x v="2"/>
    <x v="0"/>
    <x v="2713"/>
    <d v="1899-12-30T01:00:00"/>
  </r>
  <r>
    <s v="M50-J03J02-210519-0718"/>
    <s v="M50"/>
    <x v="0"/>
    <m/>
    <x v="4"/>
    <x v="2"/>
    <x v="2714"/>
    <d v="1899-12-30T00:50:00"/>
  </r>
  <r>
    <s v="M50-J16-210519-1347"/>
    <s v="M50"/>
    <x v="0"/>
    <m/>
    <x v="3"/>
    <x v="0"/>
    <x v="2715"/>
    <d v="1899-12-30T00:29:00"/>
  </r>
  <r>
    <s v="M50-J09J10-210519-1535"/>
    <s v="M50"/>
    <x v="1"/>
    <m/>
    <x v="8"/>
    <x v="0"/>
    <x v="2716"/>
    <d v="1899-12-30T00:07:00"/>
  </r>
  <r>
    <s v="M50-M50B270-210519-1619"/>
    <s v="M50"/>
    <x v="3"/>
    <m/>
    <x v="3"/>
    <x v="0"/>
    <x v="2717"/>
    <d v="1899-12-30T00:28:00"/>
  </r>
  <r>
    <s v="M50-M50B285-210519-1620"/>
    <s v="M50"/>
    <x v="3"/>
    <m/>
    <x v="9"/>
    <x v="0"/>
    <x v="2718"/>
    <d v="1899-12-30T00:45:00"/>
  </r>
  <r>
    <s v="M50-J02-210519-1634"/>
    <s v="M50"/>
    <x v="0"/>
    <m/>
    <x v="4"/>
    <x v="2"/>
    <x v="2719"/>
    <d v="1899-12-30T00:52:00"/>
  </r>
  <r>
    <s v="M50-J04J03-210519-1650"/>
    <s v="M50"/>
    <x v="0"/>
    <m/>
    <x v="4"/>
    <x v="2"/>
    <x v="2720"/>
    <d v="1899-12-30T00:35:00"/>
  </r>
  <r>
    <s v="M50-J09J07-210519-1732"/>
    <s v="M50"/>
    <x v="0"/>
    <m/>
    <x v="14"/>
    <x v="0"/>
    <x v="2721"/>
    <d v="1899-12-30T00:52:00"/>
  </r>
  <r>
    <s v="M50-210520-0757"/>
    <s v="M50"/>
    <x v="5"/>
    <m/>
    <x v="12"/>
    <x v="4"/>
    <x v="2722"/>
    <d v="1899-12-30T01:11:00"/>
  </r>
  <r>
    <s v="M50-J02-210520-0903"/>
    <s v="M50"/>
    <x v="0"/>
    <m/>
    <x v="14"/>
    <x v="0"/>
    <x v="2723"/>
    <d v="1899-12-30T00:24:00"/>
  </r>
  <r>
    <s v="M50-210520-0905"/>
    <s v="M50"/>
    <x v="5"/>
    <m/>
    <x v="12"/>
    <x v="4"/>
    <x v="2724"/>
    <d v="1899-12-30T04:57:00"/>
  </r>
  <r>
    <s v="M50-J13J12-210520-1054"/>
    <s v="M50"/>
    <x v="0"/>
    <m/>
    <x v="7"/>
    <x v="1"/>
    <x v="2725"/>
    <d v="1899-12-30T00:59:00"/>
  </r>
  <r>
    <s v="M50-J07J06-210520-1224"/>
    <s v="M50"/>
    <x v="0"/>
    <m/>
    <x v="2"/>
    <x v="0"/>
    <x v="2726"/>
    <d v="1899-12-30T00:42:00"/>
  </r>
  <r>
    <s v="M50-J02J03-210520-1359"/>
    <s v="M50"/>
    <x v="1"/>
    <m/>
    <x v="3"/>
    <x v="0"/>
    <x v="2727"/>
    <d v="1899-12-30T01:10:00"/>
  </r>
  <r>
    <s v="M50-210520-1402"/>
    <s v="M50"/>
    <x v="5"/>
    <m/>
    <x v="12"/>
    <x v="4"/>
    <x v="2728"/>
    <d v="1899-12-30T00:43:00"/>
  </r>
  <r>
    <s v="M50-J09-210520-1405"/>
    <s v="M50"/>
    <x v="1"/>
    <m/>
    <x v="4"/>
    <x v="1"/>
    <x v="2729"/>
    <d v="1899-12-30T00:46:00"/>
  </r>
  <r>
    <s v="M50-J05J06-210520-1507"/>
    <s v="M50"/>
    <x v="1"/>
    <m/>
    <x v="3"/>
    <x v="1"/>
    <x v="2730"/>
    <d v="1899-12-30T00:15:00"/>
  </r>
  <r>
    <s v="M50-J02-210520-1511"/>
    <s v="M50"/>
    <x v="0"/>
    <m/>
    <x v="3"/>
    <x v="1"/>
    <x v="2731"/>
    <d v="1899-12-30T00:07:00"/>
  </r>
  <r>
    <s v="M50-J02-210520-1513"/>
    <s v="M50"/>
    <x v="0"/>
    <m/>
    <x v="3"/>
    <x v="1"/>
    <x v="2732"/>
    <d v="1899-12-30T00:12:00"/>
  </r>
  <r>
    <s v="M50-210520-1846"/>
    <s v="M50"/>
    <x v="5"/>
    <m/>
    <x v="12"/>
    <x v="4"/>
    <x v="2733"/>
    <d v="1899-12-30T00:56:00"/>
  </r>
  <r>
    <s v="M50-J05-210520-2006"/>
    <s v="M50"/>
    <x v="1"/>
    <m/>
    <x v="3"/>
    <x v="0"/>
    <x v="2734"/>
    <d v="1899-12-30T00:28:00"/>
  </r>
  <r>
    <s v="M50-210521-0608"/>
    <s v="M50"/>
    <x v="5"/>
    <m/>
    <x v="12"/>
    <x v="4"/>
    <x v="2735"/>
    <d v="1899-12-30T08:25:00"/>
  </r>
  <r>
    <s v="M50-J15-210521-0729"/>
    <s v="M50"/>
    <x v="0"/>
    <m/>
    <x v="2"/>
    <x v="0"/>
    <x v="2736"/>
    <d v="1899-12-30T01:24:00"/>
  </r>
  <r>
    <s v="M50-J07-210521-1130"/>
    <s v="M50"/>
    <x v="0"/>
    <m/>
    <x v="21"/>
    <x v="0"/>
    <x v="2737"/>
    <d v="1899-12-30T01:11:00"/>
  </r>
  <r>
    <s v="M50-J09J07-210521-1215"/>
    <s v="M50"/>
    <x v="0"/>
    <m/>
    <x v="21"/>
    <x v="0"/>
    <x v="2738"/>
    <d v="1899-12-30T00:48:00"/>
  </r>
  <r>
    <s v="M50-J09J07-210521-1341"/>
    <s v="M50"/>
    <x v="1"/>
    <m/>
    <x v="2"/>
    <x v="0"/>
    <x v="2739"/>
    <d v="1899-12-30T00:32:00"/>
  </r>
  <r>
    <s v="M50-J09-210521-1646"/>
    <s v="M50"/>
    <x v="0"/>
    <m/>
    <x v="2"/>
    <x v="2"/>
    <x v="2740"/>
    <d v="1899-12-30T00:37:00"/>
  </r>
  <r>
    <s v="M50-J06-210521-1704"/>
    <s v="M50"/>
    <x v="1"/>
    <m/>
    <x v="4"/>
    <x v="2"/>
    <x v="2741"/>
    <d v="1899-12-30T00:31:00"/>
  </r>
  <r>
    <s v="M50-J05J06-210521-1740"/>
    <s v="M50"/>
    <x v="1"/>
    <m/>
    <x v="4"/>
    <x v="0"/>
    <x v="2742"/>
    <d v="1899-12-30T00:19:00"/>
  </r>
  <r>
    <s v="M50-J03-210521-1909"/>
    <s v="M50"/>
    <x v="0"/>
    <m/>
    <x v="2"/>
    <x v="1"/>
    <x v="2743"/>
    <d v="1899-12-30T00:08:00"/>
  </r>
  <r>
    <s v="M50-M50A230-210521-2038"/>
    <s v="M50"/>
    <x v="2"/>
    <m/>
    <x v="2"/>
    <x v="0"/>
    <x v="2744"/>
    <d v="1899-12-30T01:24:00"/>
  </r>
  <r>
    <s v="M50-J12J13-210521-2339"/>
    <s v="M50"/>
    <x v="1"/>
    <m/>
    <x v="7"/>
    <x v="1"/>
    <x v="2745"/>
    <d v="1899-12-30T00:40:00"/>
  </r>
  <r>
    <s v="M50-J06-210522-0746"/>
    <s v="M50"/>
    <x v="0"/>
    <m/>
    <x v="2"/>
    <x v="1"/>
    <x v="2746"/>
    <d v="1899-12-30T01:21:00"/>
  </r>
  <r>
    <s v="M50-J14-210522-1229"/>
    <s v="M50"/>
    <x v="0"/>
    <m/>
    <x v="3"/>
    <x v="0"/>
    <x v="2747"/>
    <d v="1899-12-30T00:16:00"/>
  </r>
  <r>
    <s v="M50-J10-210522-1401"/>
    <s v="M50"/>
    <x v="0"/>
    <m/>
    <x v="3"/>
    <x v="1"/>
    <x v="2748"/>
    <d v="1899-12-30T00:24:00"/>
  </r>
  <r>
    <s v="M50-J09J07-210523-0551"/>
    <s v="M50"/>
    <x v="0"/>
    <m/>
    <x v="3"/>
    <x v="1"/>
    <x v="2749"/>
    <d v="1899-12-30T00:13:00"/>
  </r>
  <r>
    <s v="M50-J09J07-210523-0844"/>
    <s v="M50"/>
    <x v="0"/>
    <m/>
    <x v="8"/>
    <x v="0"/>
    <x v="2750"/>
    <d v="1899-12-30T00:35:00"/>
  </r>
  <r>
    <s v="M50-210523-1038"/>
    <s v="M50"/>
    <x v="5"/>
    <m/>
    <x v="12"/>
    <x v="4"/>
    <x v="2751"/>
    <d v="1899-12-30T01:41:00"/>
  </r>
  <r>
    <s v="M50-J07-210523-1053"/>
    <s v="M50"/>
    <x v="1"/>
    <m/>
    <x v="8"/>
    <x v="0"/>
    <x v="2752"/>
    <d v="1899-12-30T01:06:00"/>
  </r>
  <r>
    <s v="M50-210523-1843"/>
    <s v="M50"/>
    <x v="5"/>
    <m/>
    <x v="12"/>
    <x v="4"/>
    <x v="2753"/>
    <d v="1899-12-30T01:13:00"/>
  </r>
  <r>
    <s v="M50-J02-210524-0746"/>
    <s v="M50"/>
    <x v="0"/>
    <m/>
    <x v="17"/>
    <x v="0"/>
    <x v="2754"/>
    <d v="1899-12-30T00:55:00"/>
  </r>
  <r>
    <s v="M50-J03-210524-0756"/>
    <s v="M50"/>
    <x v="0"/>
    <m/>
    <x v="4"/>
    <x v="1"/>
    <x v="2755"/>
    <d v="1899-12-30T00:23:00"/>
  </r>
  <r>
    <s v="M50-J16-210524-0817"/>
    <s v="M50"/>
    <x v="1"/>
    <m/>
    <x v="3"/>
    <x v="2"/>
    <x v="2756"/>
    <d v="1899-12-30T00:30:00"/>
  </r>
  <r>
    <s v="M50-J11J12-210524-1105"/>
    <s v="M50"/>
    <x v="1"/>
    <m/>
    <x v="9"/>
    <x v="1"/>
    <x v="2757"/>
    <d v="1899-12-30T00:20:00"/>
  </r>
  <r>
    <s v="M50-J09J07-210524-1303"/>
    <s v="M50"/>
    <x v="0"/>
    <m/>
    <x v="4"/>
    <x v="1"/>
    <x v="2758"/>
    <d v="1899-12-30T02:21:00"/>
  </r>
  <r>
    <s v="M50-J11J12-210524-1702"/>
    <s v="M50"/>
    <x v="1"/>
    <m/>
    <x v="2"/>
    <x v="1"/>
    <x v="2759"/>
    <d v="1899-12-30T00:18:00"/>
  </r>
  <r>
    <s v="M50-J09J07-210524-1808"/>
    <s v="M50"/>
    <x v="0"/>
    <m/>
    <x v="4"/>
    <x v="0"/>
    <x v="2760"/>
    <d v="1899-12-30T00:42:00"/>
  </r>
  <r>
    <s v="M50-J06-210524-2236"/>
    <s v="M50"/>
    <x v="1"/>
    <m/>
    <x v="2"/>
    <x v="0"/>
    <x v="2761"/>
    <d v="1899-12-30T01:37:00"/>
  </r>
  <r>
    <s v="M50-J09J07-210525-0026"/>
    <s v="M50"/>
    <x v="0"/>
    <m/>
    <x v="0"/>
    <x v="0"/>
    <x v="2762"/>
    <d v="1899-12-30T00:04:00"/>
  </r>
  <r>
    <s v="M50-J05J06-210525-0848"/>
    <s v="M50"/>
    <x v="1"/>
    <m/>
    <x v="2"/>
    <x v="0"/>
    <x v="2763"/>
    <d v="1899-12-30T00:29:00"/>
  </r>
  <r>
    <s v="M50-J15-210525-1335"/>
    <s v="M50"/>
    <x v="0"/>
    <m/>
    <x v="2"/>
    <x v="1"/>
    <x v="2764"/>
    <d v="1899-12-30T00:26:00"/>
  </r>
  <r>
    <s v="M50-210525-1401"/>
    <s v="M50"/>
    <x v="5"/>
    <m/>
    <x v="12"/>
    <x v="4"/>
    <x v="2765"/>
    <d v="1899-12-30T01:31:00"/>
  </r>
  <r>
    <s v="M50-J06J06-210525-1448"/>
    <s v="M50"/>
    <x v="1"/>
    <m/>
    <x v="4"/>
    <x v="2"/>
    <x v="2766"/>
    <d v="1899-12-30T01:20:00"/>
  </r>
  <r>
    <s v="M50-J03J04-210525-1712"/>
    <s v="M50"/>
    <x v="1"/>
    <m/>
    <x v="4"/>
    <x v="0"/>
    <x v="2767"/>
    <d v="1899-12-30T00:18:00"/>
  </r>
  <r>
    <s v="M50-J11-210526-0913"/>
    <s v="M50"/>
    <x v="1"/>
    <m/>
    <x v="2"/>
    <x v="2"/>
    <x v="2768"/>
    <d v="1899-12-30T00:17:00"/>
  </r>
  <r>
    <s v="M50-J06J05-210526-0932"/>
    <s v="M50"/>
    <x v="0"/>
    <m/>
    <x v="4"/>
    <x v="2"/>
    <x v="2769"/>
    <d v="1899-12-30T00:44:00"/>
  </r>
  <r>
    <s v="M50-J07J09-210526-1140"/>
    <s v="M50"/>
    <x v="1"/>
    <m/>
    <x v="5"/>
    <x v="1"/>
    <x v="2770"/>
    <d v="1899-12-30T00:29:00"/>
  </r>
  <r>
    <s v="M50-M50A202-210526-1448"/>
    <s v="M50"/>
    <x v="2"/>
    <m/>
    <x v="10"/>
    <x v="0"/>
    <x v="2771"/>
    <d v="1899-12-30T00:13:00"/>
  </r>
  <r>
    <s v="M50-J06J05-210526-1555"/>
    <s v="M50"/>
    <x v="0"/>
    <m/>
    <x v="2"/>
    <x v="1"/>
    <x v="2772"/>
    <d v="1899-12-30T00:38:00"/>
  </r>
  <r>
    <s v="M50-J09-210526-1640"/>
    <s v="M50"/>
    <x v="0"/>
    <m/>
    <x v="4"/>
    <x v="2"/>
    <x v="2773"/>
    <d v="1899-12-30T00:16:00"/>
  </r>
  <r>
    <s v="M50-J14J15-210526-1716"/>
    <s v="M50"/>
    <x v="1"/>
    <m/>
    <x v="5"/>
    <x v="2"/>
    <x v="2774"/>
    <d v="1899-12-30T00:54:00"/>
  </r>
  <r>
    <s v="M50-J05J04-210526-1757"/>
    <s v="M50"/>
    <x v="0"/>
    <m/>
    <x v="4"/>
    <x v="2"/>
    <x v="2775"/>
    <d v="1899-12-30T01:09:00"/>
  </r>
  <r>
    <s v="M50-J04J03-210526-1800"/>
    <s v="M50"/>
    <x v="0"/>
    <m/>
    <x v="2"/>
    <x v="2"/>
    <x v="2776"/>
    <d v="1899-12-30T00:24:00"/>
  </r>
  <r>
    <s v="M50-J15J14-210526-1839"/>
    <s v="M50"/>
    <x v="0"/>
    <m/>
    <x v="2"/>
    <x v="0"/>
    <x v="2777"/>
    <d v="1899-12-30T01:00:00"/>
  </r>
  <r>
    <s v="M50-J12J13-210527-0503"/>
    <s v="M50"/>
    <x v="1"/>
    <m/>
    <x v="2"/>
    <x v="1"/>
    <x v="2778"/>
    <d v="1899-12-30T00:32:00"/>
  </r>
  <r>
    <s v="M50-J02-210527-0752"/>
    <s v="M50"/>
    <x v="0"/>
    <m/>
    <x v="17"/>
    <x v="1"/>
    <x v="2779"/>
    <d v="1899-12-30T00:20:00"/>
  </r>
  <r>
    <s v="M50-J03-210527-0835"/>
    <s v="M50"/>
    <x v="1"/>
    <m/>
    <x v="4"/>
    <x v="2"/>
    <x v="2780"/>
    <d v="1899-12-30T00:19:00"/>
  </r>
  <r>
    <s v="M50-J10-210527-0855"/>
    <s v="M50"/>
    <x v="4"/>
    <m/>
    <x v="17"/>
    <x v="1"/>
    <x v="2781"/>
    <d v="1899-12-30T00:15:00"/>
  </r>
  <r>
    <s v="M50-J07J09-210527-0900"/>
    <s v="M50"/>
    <x v="1"/>
    <m/>
    <x v="2"/>
    <x v="2"/>
    <x v="2782"/>
    <d v="1899-12-30T02:55:00"/>
  </r>
  <r>
    <s v="M50-J04-210527-1125"/>
    <s v="M50"/>
    <x v="0"/>
    <m/>
    <x v="5"/>
    <x v="5"/>
    <x v="2783"/>
    <d v="1899-12-30T01:54:00"/>
  </r>
  <r>
    <s v="M50-J04J03-210527-1726"/>
    <s v="M50"/>
    <x v="0"/>
    <m/>
    <x v="4"/>
    <x v="2"/>
    <x v="2784"/>
    <d v="1899-12-30T00:55:00"/>
  </r>
  <r>
    <s v="M50-J05J06-210527-1825"/>
    <s v="M50"/>
    <x v="1"/>
    <m/>
    <x v="4"/>
    <x v="0"/>
    <x v="2785"/>
    <d v="1899-12-30T00:14:00"/>
  </r>
  <r>
    <s v="M50-J07-210527-1827"/>
    <s v="M50"/>
    <x v="0"/>
    <m/>
    <x v="17"/>
    <x v="0"/>
    <x v="2786"/>
    <d v="1899-12-30T01:57:00"/>
  </r>
  <r>
    <s v="M50-J13J12-210527-1846"/>
    <s v="M50"/>
    <x v="0"/>
    <m/>
    <x v="7"/>
    <x v="2"/>
    <x v="2787"/>
    <d v="1899-12-30T00:37:00"/>
  </r>
  <r>
    <s v="M50-J10-210527-2128"/>
    <s v="M50"/>
    <x v="1"/>
    <m/>
    <x v="2"/>
    <x v="0"/>
    <x v="2788"/>
    <d v="1899-12-30T01:21:00"/>
  </r>
  <r>
    <s v="M50-210527-2130"/>
    <s v="M50"/>
    <x v="5"/>
    <m/>
    <x v="12"/>
    <x v="4"/>
    <x v="2789"/>
    <d v="1899-12-30T13:30:00"/>
  </r>
  <r>
    <s v="M50-J02J03-210527-2213"/>
    <s v="M50"/>
    <x v="1"/>
    <m/>
    <x v="3"/>
    <x v="1"/>
    <x v="2790"/>
    <d v="1899-12-30T00:35:00"/>
  </r>
  <r>
    <s v="M50-J07-210528-1115"/>
    <s v="M50"/>
    <x v="1"/>
    <m/>
    <x v="10"/>
    <x v="0"/>
    <x v="2791"/>
    <d v="1899-12-30T00:16:00"/>
  </r>
  <r>
    <s v="M50-J12J13-210528-1426"/>
    <s v="M50"/>
    <x v="1"/>
    <m/>
    <x v="2"/>
    <x v="1"/>
    <x v="2792"/>
    <d v="1899-12-30T00:21:00"/>
  </r>
  <r>
    <s v="M50-M50B175-210528-1633"/>
    <s v="M50"/>
    <x v="3"/>
    <m/>
    <x v="2"/>
    <x v="0"/>
    <x v="2793"/>
    <d v="1899-12-30T01:09:00"/>
  </r>
  <r>
    <s v="M50-J12J11-210528-1751"/>
    <s v="M50"/>
    <x v="0"/>
    <m/>
    <x v="3"/>
    <x v="0"/>
    <x v="2794"/>
    <d v="1899-12-30T00:24:00"/>
  </r>
  <r>
    <s v="M50-J14J13-210529-1537"/>
    <s v="M50"/>
    <x v="0"/>
    <m/>
    <x v="3"/>
    <x v="0"/>
    <x v="2795"/>
    <d v="1899-12-30T00:24:00"/>
  </r>
  <r>
    <s v="M50-J12J13-210529-2145"/>
    <s v="M50"/>
    <x v="1"/>
    <m/>
    <x v="2"/>
    <x v="0"/>
    <x v="2796"/>
    <d v="1899-12-30T00:10:00"/>
  </r>
  <r>
    <s v="M50-J17J16-210530-1146"/>
    <s v="M50"/>
    <x v="0"/>
    <m/>
    <x v="3"/>
    <x v="0"/>
    <x v="2797"/>
    <d v="1899-12-30T00:34:00"/>
  </r>
  <r>
    <s v="M50-J03-210530-1241"/>
    <s v="M50"/>
    <x v="0"/>
    <m/>
    <x v="4"/>
    <x v="1"/>
    <x v="2798"/>
    <d v="1899-12-30T01:32:00"/>
  </r>
  <r>
    <s v="M50-M50A058-210530-1306"/>
    <s v="M50"/>
    <x v="2"/>
    <m/>
    <x v="2"/>
    <x v="0"/>
    <x v="2799"/>
    <d v="1899-12-30T02:09:00"/>
  </r>
  <r>
    <s v="M50-J04J03-210530-1426"/>
    <s v="M50"/>
    <x v="0"/>
    <m/>
    <x v="4"/>
    <x v="1"/>
    <x v="2800"/>
    <d v="1899-12-30T00:34:00"/>
  </r>
  <r>
    <s v="M50-J02-210530-1720"/>
    <s v="M50"/>
    <x v="0"/>
    <m/>
    <x v="3"/>
    <x v="1"/>
    <x v="2801"/>
    <d v="1899-12-30T00:37:00"/>
  </r>
  <r>
    <s v="M50-J16-210530-1729"/>
    <s v="M50"/>
    <x v="0"/>
    <m/>
    <x v="2"/>
    <x v="1"/>
    <x v="2802"/>
    <d v="1899-12-30T00:41:00"/>
  </r>
  <r>
    <s v="M50-J05-210530-2038"/>
    <s v="M50"/>
    <x v="0"/>
    <m/>
    <x v="2"/>
    <x v="0"/>
    <x v="2803"/>
    <d v="1899-12-30T00:18:00"/>
  </r>
  <r>
    <s v="M50-J06-210530-2119"/>
    <s v="M50"/>
    <x v="0"/>
    <m/>
    <x v="2"/>
    <x v="0"/>
    <x v="2804"/>
    <d v="1899-12-30T00:21:00"/>
  </r>
  <r>
    <s v="M50-J07-210530-2330"/>
    <s v="M50"/>
    <x v="1"/>
    <m/>
    <x v="9"/>
    <x v="0"/>
    <x v="2805"/>
    <d v="1899-12-30T00:09:00"/>
  </r>
  <r>
    <s v="M50-J13-210531-0816"/>
    <s v="M50"/>
    <x v="1"/>
    <m/>
    <x v="2"/>
    <x v="2"/>
    <x v="2806"/>
    <d v="1899-12-30T00:25:00"/>
  </r>
  <r>
    <s v="M50-J11-210531-1415"/>
    <s v="M50"/>
    <x v="1"/>
    <m/>
    <x v="2"/>
    <x v="0"/>
    <x v="2807"/>
    <d v="1899-12-30T00:11:00"/>
  </r>
  <r>
    <s v="M50-J16-210531-1603"/>
    <s v="M50"/>
    <x v="1"/>
    <m/>
    <x v="4"/>
    <x v="2"/>
    <x v="2808"/>
    <d v="1899-12-30T00:52:00"/>
  </r>
  <r>
    <s v="M50-J10J09-210531-1631"/>
    <s v="M50"/>
    <x v="0"/>
    <m/>
    <x v="4"/>
    <x v="2"/>
    <x v="2809"/>
    <d v="1899-12-30T00:22:00"/>
  </r>
  <r>
    <s v="M50-J06J05-210531-1717"/>
    <s v="M50"/>
    <x v="0"/>
    <m/>
    <x v="0"/>
    <x v="1"/>
    <x v="2810"/>
    <d v="1899-12-30T00:27:00"/>
  </r>
  <r>
    <s v="M50-J10J09-210531-1827"/>
    <s v="M50"/>
    <x v="0"/>
    <m/>
    <x v="0"/>
    <x v="0"/>
    <x v="2811"/>
    <d v="1899-12-30T00:11:00"/>
  </r>
  <r>
    <s v="M50-J03-210531-1939"/>
    <s v="M50"/>
    <x v="1"/>
    <m/>
    <x v="16"/>
    <x v="1"/>
    <x v="2812"/>
    <d v="1899-12-30T01:18:00"/>
  </r>
  <r>
    <s v="M50-J09J07-210531-2129"/>
    <s v="M50"/>
    <x v="0"/>
    <m/>
    <x v="2"/>
    <x v="0"/>
    <x v="2813"/>
    <d v="1899-12-30T00:28:00"/>
  </r>
  <r>
    <s v="M50-J05J06-210601-0823"/>
    <s v="M50"/>
    <x v="1"/>
    <m/>
    <x v="2"/>
    <x v="0"/>
    <x v="2814"/>
    <d v="1899-12-30T00:22:00"/>
  </r>
  <r>
    <s v="M50-M50A190-210601-1303"/>
    <s v="M50"/>
    <x v="2"/>
    <m/>
    <x v="2"/>
    <x v="0"/>
    <x v="2815"/>
    <d v="1899-12-30T00:56:00"/>
  </r>
  <r>
    <s v="M50-J05J06-210601-1308"/>
    <s v="M50"/>
    <x v="1"/>
    <m/>
    <x v="8"/>
    <x v="0"/>
    <x v="2816"/>
    <d v="1899-12-30T01:40:00"/>
  </r>
  <r>
    <s v="M50-J04J05-210601-1537"/>
    <s v="M50"/>
    <x v="1"/>
    <m/>
    <x v="0"/>
    <x v="0"/>
    <x v="2817"/>
    <d v="1899-12-30T00:02:00"/>
  </r>
  <r>
    <s v="M50-J07J09-210601-1547"/>
    <s v="M50"/>
    <x v="1"/>
    <m/>
    <x v="5"/>
    <x v="2"/>
    <x v="2818"/>
    <d v="1899-12-30T01:42:00"/>
  </r>
  <r>
    <s v="M50-J04J03-210601-1638"/>
    <s v="M50"/>
    <x v="0"/>
    <m/>
    <x v="4"/>
    <x v="2"/>
    <x v="2819"/>
    <d v="1899-12-30T00:19:00"/>
  </r>
  <r>
    <s v="M50-J07J09-210601-1738"/>
    <s v="M50"/>
    <x v="1"/>
    <m/>
    <x v="9"/>
    <x v="0"/>
    <x v="2820"/>
    <d v="1899-12-30T00:28:00"/>
  </r>
  <r>
    <s v="M50-J09J07-210601-1823"/>
    <s v="M50"/>
    <x v="0"/>
    <m/>
    <x v="2"/>
    <x v="2"/>
    <x v="2821"/>
    <d v="1899-12-30T00:30:00"/>
  </r>
  <r>
    <s v="M50-J09J07-210601-1830"/>
    <s v="M50"/>
    <x v="0"/>
    <m/>
    <x v="2"/>
    <x v="2"/>
    <x v="2822"/>
    <d v="1899-12-30T00:04:00"/>
  </r>
  <r>
    <s v="M50-J09J07-210601-1843"/>
    <s v="M50"/>
    <x v="0"/>
    <m/>
    <x v="2"/>
    <x v="2"/>
    <x v="2823"/>
    <d v="1899-12-30T00:05:00"/>
  </r>
  <r>
    <s v="M50-J06-210602-0848"/>
    <s v="M50"/>
    <x v="1"/>
    <m/>
    <x v="9"/>
    <x v="0"/>
    <x v="2824"/>
    <d v="1899-12-30T00:13:00"/>
  </r>
  <r>
    <s v="M50-J10-210602-0854"/>
    <s v="M50"/>
    <x v="1"/>
    <m/>
    <x v="17"/>
    <x v="0"/>
    <x v="2825"/>
    <d v="1899-12-30T00:31:00"/>
  </r>
  <r>
    <s v="M50-J11-210602-0946"/>
    <s v="M50"/>
    <x v="0"/>
    <m/>
    <x v="2"/>
    <x v="0"/>
    <x v="2826"/>
    <d v="1899-12-30T00:14:00"/>
  </r>
  <r>
    <s v="M50-J06-210602-1144"/>
    <s v="M50"/>
    <x v="0"/>
    <m/>
    <x v="2"/>
    <x v="0"/>
    <x v="2827"/>
    <d v="1899-12-30T00:18:00"/>
  </r>
  <r>
    <s v="M50-J06-210602-1149"/>
    <s v="M50"/>
    <x v="0"/>
    <m/>
    <x v="2"/>
    <x v="0"/>
    <x v="2828"/>
    <d v="1899-12-30T00:11:00"/>
  </r>
  <r>
    <s v="M50-J07J06-210602-1228"/>
    <s v="M50"/>
    <x v="0"/>
    <m/>
    <x v="2"/>
    <x v="1"/>
    <x v="2829"/>
    <d v="1899-12-30T00:32:00"/>
  </r>
  <r>
    <s v="M50-J09J07-210602-1614"/>
    <s v="M50"/>
    <x v="0"/>
    <m/>
    <x v="2"/>
    <x v="0"/>
    <x v="2830"/>
    <d v="1899-12-30T00:08:00"/>
  </r>
  <r>
    <s v="M50-J09J10-210602-1816"/>
    <s v="M50"/>
    <x v="1"/>
    <m/>
    <x v="2"/>
    <x v="0"/>
    <x v="2831"/>
    <d v="1899-12-30T00:20:00"/>
  </r>
  <r>
    <s v="M50-J05J06-210602-1916"/>
    <s v="M50"/>
    <x v="1"/>
    <m/>
    <x v="2"/>
    <x v="0"/>
    <x v="2832"/>
    <d v="1899-12-30T00:18:00"/>
  </r>
  <r>
    <s v="M50-J02-210603-0717"/>
    <s v="M50"/>
    <x v="0"/>
    <m/>
    <x v="17"/>
    <x v="0"/>
    <x v="2833"/>
    <d v="1899-12-30T02:12:00"/>
  </r>
  <r>
    <s v="M50-J04-210603-0942"/>
    <s v="M50"/>
    <x v="1"/>
    <m/>
    <x v="3"/>
    <x v="2"/>
    <x v="2834"/>
    <d v="1899-12-30T00:04:00"/>
  </r>
  <r>
    <s v="M50-J14-210603-0946"/>
    <s v="M50"/>
    <x v="1"/>
    <m/>
    <x v="3"/>
    <x v="2"/>
    <x v="2835"/>
    <d v="1899-12-30T00:05:00"/>
  </r>
  <r>
    <s v="M50-J14-210603-0948"/>
    <s v="M50"/>
    <x v="1"/>
    <m/>
    <x v="3"/>
    <x v="2"/>
    <x v="2836"/>
    <d v="1899-12-30T00:24:00"/>
  </r>
  <r>
    <s v="M50-J09J07-210603-1001"/>
    <s v="M50"/>
    <x v="0"/>
    <m/>
    <x v="3"/>
    <x v="0"/>
    <x v="2837"/>
    <d v="1899-12-30T00:23:00"/>
  </r>
  <r>
    <s v="M50-J06-210603-1212"/>
    <s v="M50"/>
    <x v="0"/>
    <m/>
    <x v="7"/>
    <x v="1"/>
    <x v="2838"/>
    <d v="1899-12-30T00:05:00"/>
  </r>
  <r>
    <s v="M50-J04J03-210603-1251"/>
    <s v="M50"/>
    <x v="0"/>
    <m/>
    <x v="4"/>
    <x v="1"/>
    <x v="2839"/>
    <d v="1899-12-30T00:56:00"/>
  </r>
  <r>
    <s v="M50-J06J07-210603-1255"/>
    <s v="M50"/>
    <x v="1"/>
    <m/>
    <x v="3"/>
    <x v="0"/>
    <x v="2840"/>
    <d v="1899-12-30T00:28:00"/>
  </r>
  <r>
    <s v="M50-J09J07-210603-1320"/>
    <s v="M50"/>
    <x v="0"/>
    <m/>
    <x v="4"/>
    <x v="0"/>
    <x v="2841"/>
    <d v="1899-12-30T00:14:00"/>
  </r>
  <r>
    <s v="M50-J04J03-210603-1406"/>
    <s v="M50"/>
    <x v="0"/>
    <m/>
    <x v="0"/>
    <x v="0"/>
    <x v="2842"/>
    <d v="1899-12-30T00:24:00"/>
  </r>
  <r>
    <s v="M50-J04-210603-1436"/>
    <s v="M50"/>
    <x v="0"/>
    <m/>
    <x v="2"/>
    <x v="0"/>
    <x v="2843"/>
    <d v="1899-12-30T00:08:00"/>
  </r>
  <r>
    <s v="M50-J06J07-210603-1504"/>
    <s v="M50"/>
    <x v="1"/>
    <m/>
    <x v="3"/>
    <x v="1"/>
    <x v="2844"/>
    <d v="1899-12-30T00:17:00"/>
  </r>
  <r>
    <s v="M50-M50B107-210603-1605"/>
    <s v="M50"/>
    <x v="3"/>
    <m/>
    <x v="0"/>
    <x v="0"/>
    <x v="2845"/>
    <d v="1899-12-30T00:11:00"/>
  </r>
  <r>
    <s v="M50-J06J07-210603-1641"/>
    <s v="M50"/>
    <x v="1"/>
    <m/>
    <x v="4"/>
    <x v="2"/>
    <x v="2846"/>
    <d v="1899-12-30T00:56:00"/>
  </r>
  <r>
    <s v="M50-J10-210603-1720"/>
    <s v="M50"/>
    <x v="0"/>
    <m/>
    <x v="2"/>
    <x v="2"/>
    <x v="2847"/>
    <d v="1899-12-30T00:09:00"/>
  </r>
  <r>
    <s v="M50-J09-210603-1729"/>
    <s v="M50"/>
    <x v="0"/>
    <m/>
    <x v="4"/>
    <x v="0"/>
    <x v="2848"/>
    <d v="1899-12-30T00:13:00"/>
  </r>
  <r>
    <s v="M50-J10J09-210603-1904"/>
    <s v="M50"/>
    <x v="0"/>
    <m/>
    <x v="2"/>
    <x v="0"/>
    <x v="2849"/>
    <d v="1899-12-30T00:12:00"/>
  </r>
  <r>
    <s v="M50-J13-210603-2005"/>
    <s v="M50"/>
    <x v="0"/>
    <m/>
    <x v="2"/>
    <x v="0"/>
    <x v="2850"/>
    <d v="1899-12-30T00:10:00"/>
  </r>
  <r>
    <s v="M50-J07-210603-2320"/>
    <s v="M50"/>
    <x v="1"/>
    <m/>
    <x v="9"/>
    <x v="0"/>
    <x v="2851"/>
    <d v="1899-12-30T00:30:00"/>
  </r>
  <r>
    <s v="M50-J06J07-210604-0036"/>
    <s v="M50"/>
    <x v="1"/>
    <m/>
    <x v="2"/>
    <x v="0"/>
    <x v="2852"/>
    <d v="1899-12-30T01:01:00"/>
  </r>
  <r>
    <s v="M50-J06J07-210604-0922"/>
    <s v="M50"/>
    <x v="1"/>
    <m/>
    <x v="3"/>
    <x v="2"/>
    <x v="2853"/>
    <d v="1899-12-30T00:07:00"/>
  </r>
  <r>
    <s v="M50-J04J05-210604-1018"/>
    <s v="M50"/>
    <x v="1"/>
    <m/>
    <x v="3"/>
    <x v="1"/>
    <x v="2854"/>
    <d v="1899-12-30T00:09:00"/>
  </r>
  <r>
    <s v="M50-J01-210604-1135"/>
    <s v="M50"/>
    <x v="1"/>
    <m/>
    <x v="2"/>
    <x v="1"/>
    <x v="2855"/>
    <d v="1899-12-30T00:36:00"/>
  </r>
  <r>
    <s v="M50-J04J05-210604-1204"/>
    <s v="M50"/>
    <x v="1"/>
    <m/>
    <x v="3"/>
    <x v="1"/>
    <x v="2856"/>
    <d v="1899-12-30T00:05:00"/>
  </r>
  <r>
    <s v="M50-J09J07-210604-1246"/>
    <s v="M50"/>
    <x v="0"/>
    <m/>
    <x v="4"/>
    <x v="0"/>
    <x v="2857"/>
    <d v="1899-12-30T00:19:00"/>
  </r>
  <r>
    <s v="M50-J03J04-210604-1631"/>
    <s v="M50"/>
    <x v="1"/>
    <m/>
    <x v="4"/>
    <x v="2"/>
    <x v="2858"/>
    <d v="1899-12-30T00:48:00"/>
  </r>
  <r>
    <s v="M50-J04J05-210604-1722"/>
    <s v="M50"/>
    <x v="1"/>
    <m/>
    <x v="4"/>
    <x v="2"/>
    <x v="2859"/>
    <d v="1899-12-30T01:07:00"/>
  </r>
  <r>
    <s v="M50-J05J06-210604-1734"/>
    <s v="M50"/>
    <x v="1"/>
    <m/>
    <x v="4"/>
    <x v="2"/>
    <x v="2860"/>
    <d v="1899-12-30T02:02:00"/>
  </r>
  <r>
    <s v="M50-J06J06-210604-1832"/>
    <s v="M50"/>
    <x v="0"/>
    <m/>
    <x v="4"/>
    <x v="2"/>
    <x v="2861"/>
    <d v="1899-12-30T01:02:00"/>
  </r>
  <r>
    <s v="M50-J05J06-210604-1936"/>
    <s v="M50"/>
    <x v="1"/>
    <m/>
    <x v="8"/>
    <x v="0"/>
    <x v="2862"/>
    <d v="1899-12-30T14:16:00"/>
  </r>
  <r>
    <s v="M50-J06J07-210605-0720"/>
    <s v="M50"/>
    <x v="1"/>
    <m/>
    <x v="2"/>
    <x v="0"/>
    <x v="2863"/>
    <d v="1899-12-30T00:15:00"/>
  </r>
  <r>
    <s v="M50-J05J06-210605-0841"/>
    <s v="M50"/>
    <x v="1"/>
    <m/>
    <x v="8"/>
    <x v="0"/>
    <x v="2864"/>
    <d v="1899-12-30T00:35:00"/>
  </r>
  <r>
    <s v="M50-J14J13-210605-0940"/>
    <s v="M50"/>
    <x v="0"/>
    <m/>
    <x v="2"/>
    <x v="0"/>
    <x v="2865"/>
    <d v="1899-12-30T01:28:00"/>
  </r>
  <r>
    <s v="M50-J05J04-210605-1313"/>
    <s v="M50"/>
    <x v="0"/>
    <m/>
    <x v="3"/>
    <x v="1"/>
    <x v="2866"/>
    <d v="1899-12-30T00:44:00"/>
  </r>
  <r>
    <s v="M50-J03-210605-1630"/>
    <s v="M50"/>
    <x v="0"/>
    <m/>
    <x v="8"/>
    <x v="0"/>
    <x v="2867"/>
    <d v="1899-12-30T00:15:00"/>
  </r>
  <r>
    <s v="M50-J13J12-210605-1940"/>
    <s v="M50"/>
    <x v="0"/>
    <m/>
    <x v="6"/>
    <x v="1"/>
    <x v="2868"/>
    <d v="1899-12-30T00:27:00"/>
  </r>
  <r>
    <s v="M50-J07-210605-2002"/>
    <s v="M50"/>
    <x v="1"/>
    <m/>
    <x v="3"/>
    <x v="0"/>
    <x v="2869"/>
    <d v="1899-12-30T00:40:00"/>
  </r>
  <r>
    <s v="M50-J09J07-210606-0932"/>
    <s v="M50"/>
    <x v="0"/>
    <m/>
    <x v="0"/>
    <x v="0"/>
    <x v="2870"/>
    <d v="1899-12-30T00:06:00"/>
  </r>
  <r>
    <s v="M50-J13J12-210606-1040"/>
    <s v="M50"/>
    <x v="0"/>
    <m/>
    <x v="3"/>
    <x v="0"/>
    <x v="2871"/>
    <d v="1899-12-30T00:06:00"/>
  </r>
  <r>
    <s v="M50-J09-210606-1327"/>
    <s v="M50"/>
    <x v="1"/>
    <m/>
    <x v="2"/>
    <x v="0"/>
    <x v="2872"/>
    <d v="1899-12-30T00:11:00"/>
  </r>
  <r>
    <s v="M50-J09J07-210606-1348"/>
    <s v="M50"/>
    <x v="0"/>
    <m/>
    <x v="30"/>
    <x v="0"/>
    <x v="2873"/>
    <d v="1899-12-30T00:28:00"/>
  </r>
  <r>
    <s v="M50-J07J09-210606-1507"/>
    <s v="M50"/>
    <x v="1"/>
    <m/>
    <x v="2"/>
    <x v="1"/>
    <x v="2874"/>
    <d v="1899-12-30T00:32:00"/>
  </r>
  <r>
    <s v="M50-J03J04-210606-1612"/>
    <s v="M50"/>
    <x v="1"/>
    <m/>
    <x v="3"/>
    <x v="0"/>
    <x v="2875"/>
    <d v="1899-12-30T00:29:00"/>
  </r>
  <r>
    <s v="M50-J16J17-210606-1721"/>
    <s v="M50"/>
    <x v="1"/>
    <m/>
    <x v="0"/>
    <x v="1"/>
    <x v="2876"/>
    <d v="1899-12-30T00:11:00"/>
  </r>
  <r>
    <s v="M50-J09-210607-1401"/>
    <s v="M50"/>
    <x v="0"/>
    <m/>
    <x v="3"/>
    <x v="1"/>
    <x v="2877"/>
    <d v="1899-12-30T00:54:00"/>
  </r>
  <r>
    <s v="M50-J07-210607-1418"/>
    <s v="M50"/>
    <x v="1"/>
    <m/>
    <x v="2"/>
    <x v="1"/>
    <x v="2878"/>
    <d v="1899-12-30T00:13:00"/>
  </r>
  <r>
    <s v="M50-J16-210607-1656"/>
    <s v="M50"/>
    <x v="0"/>
    <m/>
    <x v="4"/>
    <x v="2"/>
    <x v="2879"/>
    <d v="1899-12-30T00:42:00"/>
  </r>
  <r>
    <s v="M50-M50B165-210607-2043"/>
    <s v="M50"/>
    <x v="3"/>
    <m/>
    <x v="9"/>
    <x v="0"/>
    <x v="2880"/>
    <d v="1899-12-30T00:49:00"/>
  </r>
  <r>
    <s v="M50-J02-210608-0941"/>
    <s v="M50"/>
    <x v="0"/>
    <m/>
    <x v="17"/>
    <x v="0"/>
    <x v="2881"/>
    <d v="1899-12-30T00:16:00"/>
  </r>
  <r>
    <s v="M50-J01-210608-1321"/>
    <s v="M50"/>
    <x v="1"/>
    <m/>
    <x v="2"/>
    <x v="1"/>
    <x v="2882"/>
    <d v="1899-12-30T00:36:00"/>
  </r>
  <r>
    <s v="M50-J13J12-210608-1452"/>
    <s v="M50"/>
    <x v="0"/>
    <m/>
    <x v="2"/>
    <x v="1"/>
    <x v="2883"/>
    <d v="1899-12-30T00:17:00"/>
  </r>
  <r>
    <s v="M50-J12J13-210608-1458"/>
    <s v="M50"/>
    <x v="1"/>
    <m/>
    <x v="3"/>
    <x v="1"/>
    <x v="2884"/>
    <d v="1899-12-30T00:36:00"/>
  </r>
  <r>
    <s v="M50-J06J05-210608-1615"/>
    <s v="M50"/>
    <x v="0"/>
    <m/>
    <x v="3"/>
    <x v="1"/>
    <x v="2885"/>
    <d v="1899-12-30T00:29:00"/>
  </r>
  <r>
    <s v="M50-J13J12-210608-1754"/>
    <s v="M50"/>
    <x v="0"/>
    <m/>
    <x v="2"/>
    <x v="2"/>
    <x v="2886"/>
    <d v="1899-12-30T00:22:00"/>
  </r>
  <r>
    <s v="M50-J12J13-210609-0707"/>
    <s v="M50"/>
    <x v="0"/>
    <m/>
    <x v="3"/>
    <x v="1"/>
    <x v="2887"/>
    <d v="1899-12-30T00:19:00"/>
  </r>
  <r>
    <s v="M50-J14-210609-0722"/>
    <s v="M50"/>
    <x v="1"/>
    <m/>
    <x v="2"/>
    <x v="2"/>
    <x v="2888"/>
    <d v="1899-12-30T00:15:00"/>
  </r>
  <r>
    <s v="M50-J10-210609-0823"/>
    <s v="M50"/>
    <x v="1"/>
    <m/>
    <x v="17"/>
    <x v="1"/>
    <x v="2889"/>
    <d v="1899-12-30T01:04:00"/>
  </r>
  <r>
    <s v="M50-J07J06-210609-0921"/>
    <s v="M50"/>
    <x v="0"/>
    <m/>
    <x v="3"/>
    <x v="2"/>
    <x v="2890"/>
    <d v="1899-12-30T00:42:00"/>
  </r>
  <r>
    <s v="M50-M50A367-210609-1102"/>
    <s v="M50"/>
    <x v="2"/>
    <m/>
    <x v="2"/>
    <x v="0"/>
    <x v="2891"/>
    <d v="1899-12-30T01:13:00"/>
  </r>
  <r>
    <s v="M50-J05J06-210609-1117"/>
    <s v="M50"/>
    <x v="1"/>
    <m/>
    <x v="3"/>
    <x v="1"/>
    <x v="2892"/>
    <d v="1899-12-30T00:28:00"/>
  </r>
  <r>
    <s v="M50-J13J14-210609-1416"/>
    <s v="M50"/>
    <x v="1"/>
    <m/>
    <x v="4"/>
    <x v="0"/>
    <x v="2893"/>
    <d v="1899-12-30T00:31:00"/>
  </r>
  <r>
    <s v="M50-J12J13-210609-2039"/>
    <s v="M50"/>
    <x v="1"/>
    <m/>
    <x v="2"/>
    <x v="0"/>
    <x v="2894"/>
    <d v="1899-12-30T00:19:00"/>
  </r>
  <r>
    <s v="M50-J05J05-210609-2234"/>
    <s v="M50"/>
    <x v="1"/>
    <m/>
    <x v="0"/>
    <x v="1"/>
    <x v="2895"/>
    <d v="1899-12-30T00:20:00"/>
  </r>
  <r>
    <s v="M50-J04-210610-0937"/>
    <s v="M50"/>
    <x v="0"/>
    <m/>
    <x v="4"/>
    <x v="2"/>
    <x v="2896"/>
    <d v="1899-12-30T00:12:00"/>
  </r>
  <r>
    <s v="M50-J12J11-210610-0941"/>
    <s v="M50"/>
    <x v="0"/>
    <m/>
    <x v="3"/>
    <x v="1"/>
    <x v="2897"/>
    <d v="1899-12-30T00:40:00"/>
  </r>
  <r>
    <s v="M50-J03-210610-1112"/>
    <s v="M50"/>
    <x v="0"/>
    <m/>
    <x v="3"/>
    <x v="1"/>
    <x v="2898"/>
    <d v="1899-12-30T00:47:00"/>
  </r>
  <r>
    <s v="M50-J06-210610-1132"/>
    <s v="M50"/>
    <x v="1"/>
    <m/>
    <x v="2"/>
    <x v="0"/>
    <x v="2899"/>
    <d v="1899-12-30T00:30:00"/>
  </r>
  <r>
    <s v="M50-J04-210610-1253"/>
    <s v="M50"/>
    <x v="1"/>
    <m/>
    <x v="0"/>
    <x v="0"/>
    <x v="2900"/>
    <d v="1899-12-30T00:16:00"/>
  </r>
  <r>
    <s v="M50-M50A319-210610-1325"/>
    <s v="M50"/>
    <x v="2"/>
    <m/>
    <x v="9"/>
    <x v="0"/>
    <x v="2901"/>
    <d v="1899-12-30T01:54:00"/>
  </r>
  <r>
    <s v="M50-J06J07-210610-1341"/>
    <s v="M50"/>
    <x v="1"/>
    <m/>
    <x v="4"/>
    <x v="2"/>
    <x v="2902"/>
    <d v="1899-12-30T00:44:00"/>
  </r>
  <r>
    <s v="M50-J06J05-210610-1351"/>
    <s v="M50"/>
    <x v="0"/>
    <m/>
    <x v="2"/>
    <x v="1"/>
    <x v="2903"/>
    <d v="1899-12-30T00:24:00"/>
  </r>
  <r>
    <s v="M50-J13J14-210610-1428"/>
    <s v="M50"/>
    <x v="1"/>
    <m/>
    <x v="2"/>
    <x v="1"/>
    <x v="2904"/>
    <d v="1899-12-30T01:57:00"/>
  </r>
  <r>
    <s v="M50-J04-210610-1446"/>
    <s v="M50"/>
    <x v="1"/>
    <m/>
    <x v="2"/>
    <x v="1"/>
    <x v="2905"/>
    <d v="1899-12-30T00:11:00"/>
  </r>
  <r>
    <s v="M50-J11J09-210610-1450"/>
    <s v="M50"/>
    <x v="0"/>
    <m/>
    <x v="3"/>
    <x v="0"/>
    <x v="2906"/>
    <d v="1899-12-30T00:32:00"/>
  </r>
  <r>
    <s v="M50-J09J09-210610-1816"/>
    <s v="M50"/>
    <x v="0"/>
    <m/>
    <x v="2"/>
    <x v="0"/>
    <x v="2907"/>
    <d v="1899-12-30T00:59:00"/>
  </r>
  <r>
    <s v="M50-J05-210610-2112"/>
    <s v="M50"/>
    <x v="1"/>
    <m/>
    <x v="2"/>
    <x v="0"/>
    <x v="2908"/>
    <d v="1899-12-30T01:00:00"/>
  </r>
  <r>
    <s v="M50-J06-210611-0804"/>
    <s v="M50"/>
    <x v="0"/>
    <m/>
    <x v="2"/>
    <x v="1"/>
    <x v="2909"/>
    <d v="1899-12-30T00:41:00"/>
  </r>
  <r>
    <s v="M50-J09-210611-0917"/>
    <s v="M50"/>
    <x v="1"/>
    <m/>
    <x v="8"/>
    <x v="0"/>
    <x v="2910"/>
    <d v="1899-12-30T00:05:00"/>
  </r>
  <r>
    <s v="M50-J03J05-210611-0922"/>
    <s v="M50"/>
    <x v="1"/>
    <m/>
    <x v="3"/>
    <x v="0"/>
    <x v="2911"/>
    <d v="1899-12-30T00:17:00"/>
  </r>
  <r>
    <s v="M50-J07-210611-1009"/>
    <s v="M50"/>
    <x v="0"/>
    <m/>
    <x v="2"/>
    <x v="1"/>
    <x v="2912"/>
    <d v="1899-12-30T00:12:00"/>
  </r>
  <r>
    <s v="M50-J09J10-210611-1200"/>
    <s v="M50"/>
    <x v="1"/>
    <m/>
    <x v="3"/>
    <x v="1"/>
    <x v="2913"/>
    <d v="1899-12-30T00:26:00"/>
  </r>
  <r>
    <s v="M50-J05-210611-1308"/>
    <s v="M50"/>
    <x v="0"/>
    <m/>
    <x v="3"/>
    <x v="1"/>
    <x v="2914"/>
    <d v="1899-12-30T00:17:00"/>
  </r>
  <r>
    <s v="M50-J07J09-210611-1436"/>
    <s v="M50"/>
    <x v="1"/>
    <m/>
    <x v="4"/>
    <x v="0"/>
    <x v="2915"/>
    <d v="1899-12-30T00:44:00"/>
  </r>
  <r>
    <s v="M50-J06J06-210611-1524"/>
    <s v="M50"/>
    <x v="1"/>
    <m/>
    <x v="2"/>
    <x v="1"/>
    <x v="2916"/>
    <d v="1899-12-30T00:24:00"/>
  </r>
  <r>
    <s v="M50-J07J09-210611-1616"/>
    <s v="M50"/>
    <x v="1"/>
    <m/>
    <x v="4"/>
    <x v="2"/>
    <x v="2917"/>
    <d v="1899-12-30T01:26:00"/>
  </r>
  <r>
    <s v="M50-J13J12-210611-1626"/>
    <s v="M50"/>
    <x v="0"/>
    <m/>
    <x v="4"/>
    <x v="2"/>
    <x v="2918"/>
    <d v="1899-12-30T00:48:00"/>
  </r>
  <r>
    <s v="M50-J05J06-210611-1727"/>
    <s v="M50"/>
    <x v="1"/>
    <m/>
    <x v="3"/>
    <x v="2"/>
    <x v="2919"/>
    <d v="1899-12-30T00:31:00"/>
  </r>
  <r>
    <s v="M50-J06J07-210611-1842"/>
    <s v="M50"/>
    <x v="1"/>
    <m/>
    <x v="2"/>
    <x v="2"/>
    <x v="2920"/>
    <d v="1899-12-30T00:12:00"/>
  </r>
  <r>
    <s v="M50-J09J07-210611-1908"/>
    <s v="M50"/>
    <x v="0"/>
    <m/>
    <x v="7"/>
    <x v="1"/>
    <x v="2921"/>
    <d v="1899-12-30T00:09:00"/>
  </r>
  <r>
    <s v="M50-J09J07-210611-2324"/>
    <s v="M50"/>
    <x v="0"/>
    <m/>
    <x v="4"/>
    <x v="1"/>
    <x v="2922"/>
    <d v="1899-12-30T00:35:00"/>
  </r>
  <r>
    <s v="M50-J09J07-210612-0720"/>
    <s v="M50"/>
    <x v="0"/>
    <m/>
    <x v="3"/>
    <x v="1"/>
    <x v="2923"/>
    <d v="1899-12-30T01:17:00"/>
  </r>
  <r>
    <s v="M50-J14J12-210612-0729"/>
    <s v="M50"/>
    <x v="0"/>
    <m/>
    <x v="6"/>
    <x v="1"/>
    <x v="2924"/>
    <d v="1899-12-30T00:32:00"/>
  </r>
  <r>
    <s v="M50-J15J14-210612-1110"/>
    <s v="M50"/>
    <x v="0"/>
    <m/>
    <x v="9"/>
    <x v="0"/>
    <x v="2925"/>
    <d v="1899-12-30T00:46:00"/>
  </r>
  <r>
    <s v="M50-J15-210612-1235"/>
    <s v="M50"/>
    <x v="0"/>
    <m/>
    <x v="2"/>
    <x v="0"/>
    <x v="2926"/>
    <d v="1899-12-30T00:19:00"/>
  </r>
  <r>
    <s v="M50-J05J06-210612-1443"/>
    <s v="M50"/>
    <x v="1"/>
    <m/>
    <x v="4"/>
    <x v="1"/>
    <x v="2927"/>
    <d v="1899-12-30T00:22:00"/>
  </r>
  <r>
    <s v="M50-J04J05-210612-1534"/>
    <s v="M50"/>
    <x v="1"/>
    <m/>
    <x v="2"/>
    <x v="2"/>
    <x v="2928"/>
    <d v="1899-12-30T00:24:00"/>
  </r>
  <r>
    <s v="M50-J12J13-210612-1941"/>
    <s v="M50"/>
    <x v="1"/>
    <m/>
    <x v="2"/>
    <x v="1"/>
    <x v="2929"/>
    <d v="1899-12-30T00:33:00"/>
  </r>
  <r>
    <s v="M50-J06J07-210612-2127"/>
    <s v="M50"/>
    <x v="1"/>
    <m/>
    <x v="3"/>
    <x v="0"/>
    <x v="2930"/>
    <d v="1899-12-30T00:16:00"/>
  </r>
  <r>
    <s v="M50-J07J09-210612-2207"/>
    <s v="M50"/>
    <x v="1"/>
    <m/>
    <x v="2"/>
    <x v="0"/>
    <x v="2931"/>
    <d v="1899-12-30T00:45:00"/>
  </r>
  <r>
    <s v="M50-J13J12-210612-2220"/>
    <s v="M50"/>
    <x v="0"/>
    <m/>
    <x v="4"/>
    <x v="2"/>
    <x v="2932"/>
    <d v="1899-12-30T00:47:00"/>
  </r>
  <r>
    <s v="M50-J13J12-210613-1014"/>
    <s v="M50"/>
    <x v="0"/>
    <m/>
    <x v="2"/>
    <x v="0"/>
    <x v="2933"/>
    <d v="1899-12-30T00:21:00"/>
  </r>
  <r>
    <s v="M50-J04J03-210613-1224"/>
    <s v="M50"/>
    <x v="0"/>
    <m/>
    <x v="4"/>
    <x v="1"/>
    <x v="2934"/>
    <d v="1899-12-30T00:34:00"/>
  </r>
  <r>
    <s v="M50-J04-210613-1307"/>
    <s v="M50"/>
    <x v="0"/>
    <m/>
    <x v="2"/>
    <x v="1"/>
    <x v="2935"/>
    <d v="1899-12-30T00:30:00"/>
  </r>
  <r>
    <s v="M50-J15J16-210613-1329"/>
    <s v="M50"/>
    <x v="1"/>
    <m/>
    <x v="2"/>
    <x v="1"/>
    <x v="2936"/>
    <d v="1899-12-30T00:32:00"/>
  </r>
  <r>
    <s v="M50-J09-210613-1551"/>
    <s v="M50"/>
    <x v="0"/>
    <m/>
    <x v="4"/>
    <x v="1"/>
    <x v="2937"/>
    <d v="1899-12-30T00:43:00"/>
  </r>
  <r>
    <s v="M50-J12J13-210613-1756"/>
    <s v="M50"/>
    <x v="1"/>
    <m/>
    <x v="2"/>
    <x v="0"/>
    <x v="2938"/>
    <d v="1899-12-30T00:08:00"/>
  </r>
  <r>
    <s v="M50-J13J12-210613-1759"/>
    <s v="M50"/>
    <x v="0"/>
    <m/>
    <x v="2"/>
    <x v="0"/>
    <x v="2939"/>
    <d v="1899-12-30T00:48:00"/>
  </r>
  <r>
    <s v="M50-J15J14-210613-1801"/>
    <s v="M50"/>
    <x v="0"/>
    <m/>
    <x v="9"/>
    <x v="0"/>
    <x v="2940"/>
    <d v="1899-12-30T00:10:00"/>
  </r>
  <r>
    <s v="M50-J12J13-210613-1910"/>
    <s v="M50"/>
    <x v="1"/>
    <m/>
    <x v="8"/>
    <x v="0"/>
    <x v="2941"/>
    <d v="1899-12-30T01:13:00"/>
  </r>
  <r>
    <s v="M50-J13J12-210613-1935"/>
    <s v="M50"/>
    <x v="0"/>
    <m/>
    <x v="3"/>
    <x v="1"/>
    <x v="2942"/>
    <d v="1899-12-30T00:41:00"/>
  </r>
  <r>
    <s v="M50-210614-0525"/>
    <s v="M50"/>
    <x v="5"/>
    <m/>
    <x v="12"/>
    <x v="4"/>
    <x v="2943"/>
    <d v="1899-12-30T01:24:00"/>
  </r>
  <r>
    <s v="M50-J09J07-210614-1016"/>
    <s v="M50"/>
    <x v="0"/>
    <m/>
    <x v="2"/>
    <x v="0"/>
    <x v="2944"/>
    <d v="1899-12-30T01:14:00"/>
  </r>
  <r>
    <s v="M50-J11-210614-1131"/>
    <s v="M50"/>
    <x v="1"/>
    <m/>
    <x v="24"/>
    <x v="1"/>
    <x v="2945"/>
    <d v="1899-12-30T00:58:00"/>
  </r>
  <r>
    <s v="M50-J14-210614-1212"/>
    <s v="M50"/>
    <x v="1"/>
    <m/>
    <x v="3"/>
    <x v="1"/>
    <x v="2946"/>
    <d v="1899-12-30T00:20:00"/>
  </r>
  <r>
    <s v="M50-J04-210614-1402"/>
    <s v="M50"/>
    <x v="0"/>
    <m/>
    <x v="2"/>
    <x v="0"/>
    <x v="2947"/>
    <d v="1899-12-30T00:19:00"/>
  </r>
  <r>
    <s v="M50-J14-210614-1429"/>
    <s v="M50"/>
    <x v="0"/>
    <m/>
    <x v="2"/>
    <x v="0"/>
    <x v="2948"/>
    <d v="1899-12-30T00:28:00"/>
  </r>
  <r>
    <s v="M50-J09J10-210614-1905"/>
    <s v="M50"/>
    <x v="1"/>
    <m/>
    <x v="2"/>
    <x v="0"/>
    <x v="2949"/>
    <d v="1899-12-30T00:14:00"/>
  </r>
  <r>
    <s v="M50-J07J09-210614-2009"/>
    <s v="M50"/>
    <x v="1"/>
    <m/>
    <x v="2"/>
    <x v="0"/>
    <x v="2950"/>
    <d v="1899-12-30T00:31:00"/>
  </r>
  <r>
    <s v="M50-J01-210614-2354"/>
    <s v="M50"/>
    <x v="1"/>
    <m/>
    <x v="4"/>
    <x v="0"/>
    <x v="2951"/>
    <d v="1899-12-30T00:11:00"/>
  </r>
  <r>
    <s v="M50-J02J02-210615-0128"/>
    <s v="M50"/>
    <x v="1"/>
    <m/>
    <x v="18"/>
    <x v="1"/>
    <x v="2952"/>
    <d v="1899-12-30T00:09:00"/>
  </r>
  <r>
    <s v="M50-J11J12-210615-0829"/>
    <s v="M50"/>
    <x v="1"/>
    <m/>
    <x v="2"/>
    <x v="0"/>
    <x v="2953"/>
    <d v="1899-12-30T00:27:00"/>
  </r>
  <r>
    <s v="M50-J13J12-210615-0957"/>
    <s v="M50"/>
    <x v="0"/>
    <m/>
    <x v="2"/>
    <x v="0"/>
    <x v="2954"/>
    <d v="1899-12-30T01:12:00"/>
  </r>
  <r>
    <s v="M50-J05J06-210615-1613"/>
    <s v="M50"/>
    <x v="1"/>
    <m/>
    <x v="9"/>
    <x v="0"/>
    <x v="2955"/>
    <d v="1899-12-30T00:30:00"/>
  </r>
  <r>
    <s v="M50-J12-210615-1801"/>
    <s v="M50"/>
    <x v="1"/>
    <m/>
    <x v="2"/>
    <x v="0"/>
    <x v="2956"/>
    <d v="1899-12-30T00:26:00"/>
  </r>
  <r>
    <s v="M50-M50A141-210615-2027"/>
    <s v="M50"/>
    <x v="2"/>
    <m/>
    <x v="2"/>
    <x v="1"/>
    <x v="2957"/>
    <d v="1899-12-30T00:30:00"/>
  </r>
  <r>
    <s v="M50-J07-210616-0607"/>
    <s v="M50"/>
    <x v="1"/>
    <m/>
    <x v="3"/>
    <x v="1"/>
    <x v="2958"/>
    <d v="1899-12-30T00:05:00"/>
  </r>
  <r>
    <s v="M50-J12-210616-0822"/>
    <s v="M50"/>
    <x v="0"/>
    <m/>
    <x v="3"/>
    <x v="1"/>
    <x v="2959"/>
    <d v="1899-12-30T00:29:00"/>
  </r>
  <r>
    <s v="M50-J07-210616-1436"/>
    <s v="M50"/>
    <x v="1"/>
    <m/>
    <x v="16"/>
    <x v="1"/>
    <x v="2960"/>
    <d v="1899-12-30T00:45:00"/>
  </r>
  <r>
    <s v="M50-J12J13-210616-1636"/>
    <s v="M50"/>
    <x v="1"/>
    <m/>
    <x v="2"/>
    <x v="0"/>
    <x v="2961"/>
    <d v="1899-12-30T00:26:00"/>
  </r>
  <r>
    <s v="M50-J10J09-210616-1800"/>
    <s v="M50"/>
    <x v="0"/>
    <m/>
    <x v="4"/>
    <x v="2"/>
    <x v="2962"/>
    <d v="1899-12-30T00:14:00"/>
  </r>
  <r>
    <s v="M50-J06J07-210616-1844"/>
    <s v="M50"/>
    <x v="1"/>
    <m/>
    <x v="4"/>
    <x v="2"/>
    <x v="2963"/>
    <d v="1899-12-30T00:11:00"/>
  </r>
  <r>
    <s v="M50-J14-210616-1907"/>
    <s v="M50"/>
    <x v="1"/>
    <m/>
    <x v="0"/>
    <x v="0"/>
    <x v="2964"/>
    <d v="1899-12-30T00:26:00"/>
  </r>
  <r>
    <s v="M50-J07J09-210616-2212"/>
    <s v="M50"/>
    <x v="1"/>
    <m/>
    <x v="4"/>
    <x v="2"/>
    <x v="2965"/>
    <d v="1899-12-30T00:17:00"/>
  </r>
  <r>
    <s v="M50-J15J16-210617-0207"/>
    <s v="M50"/>
    <x v="1"/>
    <m/>
    <x v="0"/>
    <x v="1"/>
    <x v="2966"/>
    <d v="1899-12-30T00:23:00"/>
  </r>
  <r>
    <s v="M50-J06-210617-0801"/>
    <s v="M50"/>
    <x v="1"/>
    <m/>
    <x v="24"/>
    <x v="0"/>
    <x v="2967"/>
    <d v="1899-12-30T00:16:00"/>
  </r>
  <r>
    <s v="M50-J06J07-210617-0825"/>
    <s v="M50"/>
    <x v="1"/>
    <m/>
    <x v="0"/>
    <x v="0"/>
    <x v="2968"/>
    <d v="1899-12-30T00:08:00"/>
  </r>
  <r>
    <s v="M50-J07J06-210617-0941"/>
    <s v="M50"/>
    <x v="0"/>
    <m/>
    <x v="2"/>
    <x v="0"/>
    <x v="2969"/>
    <d v="1899-12-30T01:04:00"/>
  </r>
  <r>
    <s v="M50-J07J09-210617-1044"/>
    <s v="M50"/>
    <x v="1"/>
    <m/>
    <x v="2"/>
    <x v="1"/>
    <x v="2970"/>
    <d v="1899-12-30T01:10:00"/>
  </r>
  <r>
    <s v="M50-J03J04-210617-1225"/>
    <s v="M50"/>
    <x v="1"/>
    <m/>
    <x v="9"/>
    <x v="0"/>
    <x v="2971"/>
    <d v="1899-12-30T01:00:00"/>
  </r>
  <r>
    <s v="M50-J02-210617-1231"/>
    <s v="M50"/>
    <x v="1"/>
    <m/>
    <x v="2"/>
    <x v="1"/>
    <x v="2972"/>
    <d v="1899-12-30T01:23:00"/>
  </r>
  <r>
    <s v="M50-M50B175-210617-1241"/>
    <s v="M50"/>
    <x v="3"/>
    <m/>
    <x v="2"/>
    <x v="0"/>
    <x v="2973"/>
    <d v="1899-12-30T00:32:00"/>
  </r>
  <r>
    <s v="M50-J12J13-210617-1249"/>
    <s v="M50"/>
    <x v="1"/>
    <m/>
    <x v="6"/>
    <x v="1"/>
    <x v="2974"/>
    <d v="1899-12-30T00:51:00"/>
  </r>
  <r>
    <s v="M50-J05-210617-1359"/>
    <s v="M50"/>
    <x v="1"/>
    <m/>
    <x v="4"/>
    <x v="2"/>
    <x v="2975"/>
    <d v="1899-12-30T00:31:00"/>
  </r>
  <r>
    <s v="M50-J07J09-210617-1538"/>
    <s v="M50"/>
    <x v="1"/>
    <m/>
    <x v="2"/>
    <x v="0"/>
    <x v="2976"/>
    <d v="1899-12-30T00:08:00"/>
  </r>
  <r>
    <s v="M50-J15-210617-1548"/>
    <s v="M50"/>
    <x v="0"/>
    <m/>
    <x v="2"/>
    <x v="0"/>
    <x v="2977"/>
    <d v="1899-12-30T00:10:00"/>
  </r>
  <r>
    <s v="M50-J16J16-210617-1643"/>
    <s v="M50"/>
    <x v="0"/>
    <m/>
    <x v="2"/>
    <x v="2"/>
    <x v="2978"/>
    <d v="1899-12-30T00:29:00"/>
  </r>
  <r>
    <s v="M50-J09J10-210617-1742"/>
    <s v="M50"/>
    <x v="0"/>
    <m/>
    <x v="2"/>
    <x v="2"/>
    <x v="2979"/>
    <d v="1899-12-30T00:34:00"/>
  </r>
  <r>
    <s v="M50-J10J09-210617-1842"/>
    <s v="M50"/>
    <x v="0"/>
    <m/>
    <x v="2"/>
    <x v="2"/>
    <x v="2980"/>
    <d v="1899-12-30T00:57:00"/>
  </r>
  <r>
    <s v="M50-J09J07-210617-1842"/>
    <s v="M50"/>
    <x v="0"/>
    <m/>
    <x v="3"/>
    <x v="2"/>
    <x v="2980"/>
    <d v="1899-12-30T00:16:00"/>
  </r>
  <r>
    <s v="M50-M50A145-210617-2000"/>
    <s v="M50"/>
    <x v="2"/>
    <m/>
    <x v="9"/>
    <x v="1"/>
    <x v="2981"/>
    <d v="1899-12-30T00:18:00"/>
  </r>
  <r>
    <s v="M50-J07J09-210617-2134"/>
    <s v="M50"/>
    <x v="1"/>
    <m/>
    <x v="8"/>
    <x v="0"/>
    <x v="2982"/>
    <d v="1899-12-30T00:04:00"/>
  </r>
  <r>
    <s v="M50-J10J11-210618-0707"/>
    <s v="M50"/>
    <x v="1"/>
    <m/>
    <x v="8"/>
    <x v="0"/>
    <x v="2983"/>
    <d v="1899-12-30T01:57:00"/>
  </r>
  <r>
    <s v="M50-J03J04-210618-0829"/>
    <s v="M50"/>
    <x v="1"/>
    <m/>
    <x v="2"/>
    <x v="0"/>
    <x v="2984"/>
    <d v="1899-12-30T00:15:00"/>
  </r>
  <r>
    <s v="M50-J05J04-210618-1035"/>
    <s v="M50"/>
    <x v="0"/>
    <m/>
    <x v="4"/>
    <x v="1"/>
    <x v="2985"/>
    <d v="1899-12-30T00:26:00"/>
  </r>
  <r>
    <s v="M50-J10-210618-1221"/>
    <s v="M50"/>
    <x v="0"/>
    <m/>
    <x v="2"/>
    <x v="0"/>
    <x v="2986"/>
    <d v="1899-12-30T00:27:00"/>
  </r>
  <r>
    <s v="M50-J06-210618-1240"/>
    <s v="M50"/>
    <x v="0"/>
    <m/>
    <x v="3"/>
    <x v="0"/>
    <x v="2987"/>
    <d v="1899-12-30T01:13:00"/>
  </r>
  <r>
    <s v="M50-J05J04-210618-1242"/>
    <s v="M50"/>
    <x v="0"/>
    <m/>
    <x v="2"/>
    <x v="0"/>
    <x v="2988"/>
    <d v="1899-12-30T01:04:00"/>
  </r>
  <r>
    <s v="M50-J09J07-210618-1326"/>
    <s v="M50"/>
    <x v="0"/>
    <m/>
    <x v="9"/>
    <x v="1"/>
    <x v="2989"/>
    <d v="1899-12-30T00:20:00"/>
  </r>
  <r>
    <s v="M50-J04J05-210618-1528"/>
    <s v="M50"/>
    <x v="1"/>
    <m/>
    <x v="4"/>
    <x v="2"/>
    <x v="2990"/>
    <d v="1899-12-30T00:55:00"/>
  </r>
  <r>
    <s v="M50-J06J05-210618-1609"/>
    <s v="M50"/>
    <x v="0"/>
    <m/>
    <x v="4"/>
    <x v="2"/>
    <x v="2991"/>
    <d v="1899-12-30T01:20:00"/>
  </r>
  <r>
    <s v="M50-J10J09-210618-1648"/>
    <s v="M50"/>
    <x v="0"/>
    <m/>
    <x v="4"/>
    <x v="2"/>
    <x v="2992"/>
    <d v="1899-12-30T00:40:00"/>
  </r>
  <r>
    <s v="M50-M50B067-210618-1730"/>
    <s v="M50"/>
    <x v="3"/>
    <m/>
    <x v="2"/>
    <x v="0"/>
    <x v="2993"/>
    <d v="1899-12-30T00:44:00"/>
  </r>
  <r>
    <s v="M50-J06J05-210619-0338"/>
    <s v="M50"/>
    <x v="0"/>
    <m/>
    <x v="2"/>
    <x v="1"/>
    <x v="2994"/>
    <d v="1899-12-30T00:22:00"/>
  </r>
  <r>
    <s v="M50-J09J10-210619-0553"/>
    <s v="M50"/>
    <x v="1"/>
    <m/>
    <x v="18"/>
    <x v="1"/>
    <x v="2995"/>
    <d v="1899-12-30T01:24:00"/>
  </r>
  <r>
    <s v="M50-J16J17-210619-0827"/>
    <s v="M50"/>
    <x v="1"/>
    <m/>
    <x v="3"/>
    <x v="0"/>
    <x v="2996"/>
    <d v="1899-12-30T00:39:00"/>
  </r>
  <r>
    <s v="M50-M50B175-210619-0842"/>
    <s v="M50"/>
    <x v="3"/>
    <m/>
    <x v="2"/>
    <x v="0"/>
    <x v="2997"/>
    <d v="1899-12-30T00:24:00"/>
  </r>
  <r>
    <s v="M50-J11-210619-1134"/>
    <s v="M50"/>
    <x v="0"/>
    <m/>
    <x v="2"/>
    <x v="0"/>
    <x v="2998"/>
    <d v="1899-12-30T00:30:00"/>
  </r>
  <r>
    <s v="M50-J09J07-210619-1341"/>
    <s v="M50"/>
    <x v="0"/>
    <m/>
    <x v="5"/>
    <x v="2"/>
    <x v="2999"/>
    <d v="1899-12-30T01:31:00"/>
  </r>
  <r>
    <s v="M50-J07-210619-1355"/>
    <s v="M50"/>
    <x v="0"/>
    <m/>
    <x v="2"/>
    <x v="1"/>
    <x v="3000"/>
    <d v="1899-12-30T00:16:00"/>
  </r>
  <r>
    <s v="M50-J15J16-210619-1400"/>
    <s v="M50"/>
    <x v="1"/>
    <m/>
    <x v="4"/>
    <x v="0"/>
    <x v="3001"/>
    <d v="1899-12-30T00:08:00"/>
  </r>
  <r>
    <s v="M50-M50B202-210619-1722"/>
    <s v="M50"/>
    <x v="3"/>
    <m/>
    <x v="2"/>
    <x v="0"/>
    <x v="3002"/>
    <d v="1899-12-30T00:19:00"/>
  </r>
  <r>
    <s v="M50-J15-210620-0335"/>
    <s v="M50"/>
    <x v="1"/>
    <m/>
    <x v="6"/>
    <x v="2"/>
    <x v="3003"/>
    <d v="1899-12-30T00:38:00"/>
  </r>
  <r>
    <s v="M50-J09-210620-1042"/>
    <s v="M50"/>
    <x v="0"/>
    <m/>
    <x v="2"/>
    <x v="0"/>
    <x v="3004"/>
    <d v="1899-12-30T00:19:00"/>
  </r>
  <r>
    <s v="M50-J15-210620-1141"/>
    <s v="M50"/>
    <x v="1"/>
    <m/>
    <x v="2"/>
    <x v="0"/>
    <x v="3005"/>
    <d v="1899-12-30T00:39:00"/>
  </r>
  <r>
    <s v="M50-J11J12-210620-1159"/>
    <s v="M50"/>
    <x v="1"/>
    <m/>
    <x v="2"/>
    <x v="0"/>
    <x v="3006"/>
    <d v="1899-12-30T00:22:00"/>
  </r>
  <r>
    <s v="M50-J13J14-210620-1426"/>
    <s v="M50"/>
    <x v="1"/>
    <m/>
    <x v="2"/>
    <x v="0"/>
    <x v="3007"/>
    <d v="1899-12-30T00:45:00"/>
  </r>
  <r>
    <s v="M50-J05J06-210620-1525"/>
    <s v="M50"/>
    <x v="1"/>
    <m/>
    <x v="2"/>
    <x v="0"/>
    <x v="3008"/>
    <d v="1899-12-30T00:41:00"/>
  </r>
  <r>
    <s v="M50-J13-210620-1622"/>
    <s v="M50"/>
    <x v="0"/>
    <m/>
    <x v="9"/>
    <x v="0"/>
    <x v="3009"/>
    <d v="1899-12-30T00:39:00"/>
  </r>
  <r>
    <s v="M50-J14J13-210620-1734"/>
    <s v="M50"/>
    <x v="0"/>
    <m/>
    <x v="9"/>
    <x v="0"/>
    <x v="3010"/>
    <d v="1899-12-30T02:11:00"/>
  </r>
  <r>
    <s v="M50-J07J09-210621-0250"/>
    <s v="M50"/>
    <x v="1"/>
    <m/>
    <x v="3"/>
    <x v="1"/>
    <x v="3011"/>
    <d v="1899-12-30T00:22:00"/>
  </r>
  <r>
    <s v="M50-J10J11-210621-0636"/>
    <s v="M50"/>
    <x v="1"/>
    <m/>
    <x v="9"/>
    <x v="0"/>
    <x v="3012"/>
    <d v="1899-12-30T00:07:00"/>
  </r>
  <r>
    <s v="M50-J06-210621-0855"/>
    <s v="M50"/>
    <x v="0"/>
    <m/>
    <x v="4"/>
    <x v="0"/>
    <x v="3013"/>
    <s v="1 day, 0:17:00"/>
  </r>
  <r>
    <s v="M50-J04-210621-1035"/>
    <s v="M50"/>
    <x v="0"/>
    <m/>
    <x v="3"/>
    <x v="2"/>
    <x v="3014"/>
    <d v="1899-12-30T00:24:00"/>
  </r>
  <r>
    <s v="M50-J03-210621-1350"/>
    <s v="M50"/>
    <x v="0"/>
    <m/>
    <x v="9"/>
    <x v="1"/>
    <x v="3015"/>
    <d v="1899-12-30T01:30:00"/>
  </r>
  <r>
    <s v="M50-J04-210621-1437"/>
    <s v="M50"/>
    <x v="0"/>
    <m/>
    <x v="2"/>
    <x v="0"/>
    <x v="3016"/>
    <d v="1899-12-30T01:38:00"/>
  </r>
  <r>
    <s v="M50-J05-210621-1713"/>
    <s v="M50"/>
    <x v="0"/>
    <m/>
    <x v="3"/>
    <x v="1"/>
    <x v="3017"/>
    <d v="1899-12-30T00:28:00"/>
  </r>
  <r>
    <s v="M50-J06-210621-1725"/>
    <s v="M50"/>
    <x v="1"/>
    <m/>
    <x v="2"/>
    <x v="2"/>
    <x v="3018"/>
    <d v="1899-12-30T00:55:00"/>
  </r>
  <r>
    <s v="M50-J06J05-210621-1734"/>
    <s v="M50"/>
    <x v="0"/>
    <m/>
    <x v="4"/>
    <x v="2"/>
    <x v="3019"/>
    <d v="1899-12-30T00:41:00"/>
  </r>
  <r>
    <s v="M50-J04J05-210621-1916"/>
    <s v="M50"/>
    <x v="0"/>
    <m/>
    <x v="3"/>
    <x v="1"/>
    <x v="3020"/>
    <d v="1899-12-30T00:20:00"/>
  </r>
  <r>
    <s v="M50-J02-210622-0643"/>
    <s v="M50"/>
    <x v="1"/>
    <m/>
    <x v="4"/>
    <x v="1"/>
    <x v="3021"/>
    <d v="1899-12-30T01:06:00"/>
  </r>
  <r>
    <s v="M50-J07J09-210622-0735"/>
    <s v="M50"/>
    <x v="1"/>
    <m/>
    <x v="4"/>
    <x v="2"/>
    <x v="3022"/>
    <d v="1899-12-30T01:02:00"/>
  </r>
  <r>
    <s v="M50-J06J07-210622-0751"/>
    <s v="M50"/>
    <x v="1"/>
    <m/>
    <x v="4"/>
    <x v="2"/>
    <x v="3023"/>
    <d v="1899-12-30T00:21:00"/>
  </r>
  <r>
    <s v="M50-J12J13-210622-0936"/>
    <s v="M50"/>
    <x v="1"/>
    <m/>
    <x v="4"/>
    <x v="0"/>
    <x v="3024"/>
    <d v="1899-12-30T00:17:00"/>
  </r>
  <r>
    <s v="M50-J13J12-210622-1113"/>
    <s v="M50"/>
    <x v="0"/>
    <m/>
    <x v="2"/>
    <x v="0"/>
    <x v="3025"/>
    <d v="1899-12-30T00:19:00"/>
  </r>
  <r>
    <s v="M50-J10J09-210622-1401"/>
    <s v="M50"/>
    <x v="0"/>
    <m/>
    <x v="2"/>
    <x v="1"/>
    <x v="3026"/>
    <d v="1899-12-30T00:22:00"/>
  </r>
  <r>
    <s v="M50-J16J15-210622-1444"/>
    <s v="M50"/>
    <x v="0"/>
    <m/>
    <x v="2"/>
    <x v="1"/>
    <x v="3027"/>
    <d v="1899-12-30T00:17:00"/>
  </r>
  <r>
    <s v="M50-J11-210622-1530"/>
    <s v="M50"/>
    <x v="0"/>
    <m/>
    <x v="2"/>
    <x v="0"/>
    <x v="3028"/>
    <d v="1899-12-30T00:24:00"/>
  </r>
  <r>
    <s v="M50-210623-0500"/>
    <s v="M50"/>
    <x v="5"/>
    <m/>
    <x v="12"/>
    <x v="4"/>
    <x v="3029"/>
    <d v="1899-12-30T05:46:00"/>
  </r>
  <r>
    <s v="M50-J06-210623-0728"/>
    <s v="M50"/>
    <x v="0"/>
    <m/>
    <x v="2"/>
    <x v="0"/>
    <x v="3030"/>
    <d v="1899-12-30T00:53:00"/>
  </r>
  <r>
    <s v="M50-J04-210623-0944"/>
    <s v="M50"/>
    <x v="0"/>
    <m/>
    <x v="2"/>
    <x v="0"/>
    <x v="3031"/>
    <d v="1899-12-30T00:06:00"/>
  </r>
  <r>
    <s v="M50-J04-210623-1211"/>
    <s v="M50"/>
    <x v="1"/>
    <m/>
    <x v="3"/>
    <x v="0"/>
    <x v="3032"/>
    <d v="1899-12-30T00:50:00"/>
  </r>
  <r>
    <s v="M50-210623-1335"/>
    <s v="M50"/>
    <x v="5"/>
    <m/>
    <x v="12"/>
    <x v="4"/>
    <x v="3033"/>
    <d v="1899-12-30T01:15:00"/>
  </r>
  <r>
    <s v="M50-J09J07-210623-1339"/>
    <s v="M50"/>
    <x v="0"/>
    <m/>
    <x v="4"/>
    <x v="1"/>
    <x v="3034"/>
    <d v="1899-12-30T00:23:00"/>
  </r>
  <r>
    <s v="M50-J02-210623-1402"/>
    <s v="M50"/>
    <x v="0"/>
    <m/>
    <x v="4"/>
    <x v="2"/>
    <x v="3035"/>
    <d v="1899-12-30T00:30:00"/>
  </r>
  <r>
    <s v="M50-J06-210623-1735"/>
    <s v="M50"/>
    <x v="1"/>
    <m/>
    <x v="3"/>
    <x v="2"/>
    <x v="3036"/>
    <d v="1899-12-30T08:22:00"/>
  </r>
  <r>
    <s v="M50-J06-210623-1757"/>
    <s v="M50"/>
    <x v="1"/>
    <m/>
    <x v="4"/>
    <x v="0"/>
    <x v="3037"/>
    <d v="1899-12-30T00:28:00"/>
  </r>
  <r>
    <s v="M50-J03J04-210623-2334"/>
    <s v="M50"/>
    <x v="1"/>
    <m/>
    <x v="3"/>
    <x v="0"/>
    <x v="3038"/>
    <d v="1899-12-30T00:14:00"/>
  </r>
  <r>
    <s v="M50-J06-210624-0633"/>
    <s v="M50"/>
    <x v="1"/>
    <m/>
    <x v="4"/>
    <x v="1"/>
    <x v="3039"/>
    <d v="1899-12-30T00:06:00"/>
  </r>
  <r>
    <s v="M50-J06-210624-0659"/>
    <s v="M50"/>
    <x v="1"/>
    <m/>
    <x v="3"/>
    <x v="0"/>
    <x v="3040"/>
    <d v="1899-12-30T00:03:00"/>
  </r>
  <r>
    <s v="M50-J02-210624-0903"/>
    <s v="M50"/>
    <x v="0"/>
    <m/>
    <x v="17"/>
    <x v="0"/>
    <x v="3041"/>
    <d v="1899-12-30T00:08:00"/>
  </r>
  <r>
    <s v="M50-J06J07-210624-0943"/>
    <s v="M50"/>
    <x v="1"/>
    <m/>
    <x v="3"/>
    <x v="2"/>
    <x v="3042"/>
    <d v="1899-12-30T01:44:00"/>
  </r>
  <r>
    <s v="M50-J02J03-210624-1033"/>
    <s v="M50"/>
    <x v="1"/>
    <m/>
    <x v="3"/>
    <x v="1"/>
    <x v="3043"/>
    <d v="1899-12-30T00:22:00"/>
  </r>
  <r>
    <s v="M50-J13J12-210624-1312"/>
    <s v="M50"/>
    <x v="0"/>
    <m/>
    <x v="2"/>
    <x v="0"/>
    <x v="3044"/>
    <d v="1899-12-30T00:42:00"/>
  </r>
  <r>
    <s v="M50-J13J12-210624-1403"/>
    <s v="M50"/>
    <x v="0"/>
    <m/>
    <x v="9"/>
    <x v="1"/>
    <x v="3045"/>
    <d v="1899-12-30T00:57:00"/>
  </r>
  <r>
    <s v="M50-J12J13-210624-1507"/>
    <s v="M50"/>
    <x v="1"/>
    <m/>
    <x v="2"/>
    <x v="0"/>
    <x v="3046"/>
    <d v="1899-12-30T00:23:00"/>
  </r>
  <r>
    <s v="M50-J06-210624-1622"/>
    <s v="M50"/>
    <x v="1"/>
    <m/>
    <x v="2"/>
    <x v="0"/>
    <x v="3047"/>
    <d v="1899-12-30T00:31:00"/>
  </r>
  <r>
    <s v="M50-J07-210624-1635"/>
    <s v="M50"/>
    <x v="1"/>
    <m/>
    <x v="4"/>
    <x v="2"/>
    <x v="3048"/>
    <d v="1899-12-30T00:24:00"/>
  </r>
  <r>
    <s v="M50-210624-1846"/>
    <s v="M50"/>
    <x v="5"/>
    <m/>
    <x v="12"/>
    <x v="4"/>
    <x v="3049"/>
    <d v="1899-12-30T15:13:00"/>
  </r>
  <r>
    <s v="M50-210624-1848"/>
    <s v="M50"/>
    <x v="5"/>
    <m/>
    <x v="12"/>
    <x v="4"/>
    <x v="3050"/>
    <d v="1899-12-30T15:11:00"/>
  </r>
  <r>
    <s v="M50-210624-1911"/>
    <s v="M50"/>
    <x v="5"/>
    <m/>
    <x v="12"/>
    <x v="4"/>
    <x v="3051"/>
    <d v="1899-12-30T14:49:00"/>
  </r>
  <r>
    <s v="M50-J03-210624-2154"/>
    <s v="M50"/>
    <x v="0"/>
    <m/>
    <x v="8"/>
    <x v="0"/>
    <x v="3052"/>
    <d v="1899-12-30T12:07:00"/>
  </r>
  <r>
    <s v="M50-J07J09-210625-0827"/>
    <s v="M50"/>
    <x v="1"/>
    <m/>
    <x v="4"/>
    <x v="2"/>
    <x v="3053"/>
    <d v="1899-12-30T01:34:00"/>
  </r>
  <r>
    <s v="M50-J04J05-210625-0956"/>
    <s v="M50"/>
    <x v="0"/>
    <m/>
    <x v="2"/>
    <x v="2"/>
    <x v="3054"/>
    <d v="1899-12-30T00:29:00"/>
  </r>
  <r>
    <s v="M50-J09J07-210625-1240"/>
    <s v="M50"/>
    <x v="0"/>
    <m/>
    <x v="3"/>
    <x v="1"/>
    <x v="3055"/>
    <d v="1899-12-30T00:07:00"/>
  </r>
  <r>
    <s v="M50-M50B119-210625-1254"/>
    <s v="M50"/>
    <x v="3"/>
    <m/>
    <x v="2"/>
    <x v="1"/>
    <x v="3056"/>
    <d v="1899-12-30T01:06:00"/>
  </r>
  <r>
    <s v="M50-J09-210625-1256"/>
    <s v="M50"/>
    <x v="0"/>
    <m/>
    <x v="3"/>
    <x v="1"/>
    <x v="3057"/>
    <d v="1899-12-30T00:11:00"/>
  </r>
  <r>
    <s v="M50-J07J06-210625-1357"/>
    <s v="M50"/>
    <x v="0"/>
    <m/>
    <x v="0"/>
    <x v="0"/>
    <x v="3058"/>
    <d v="1899-12-30T00:38:00"/>
  </r>
  <r>
    <s v="M50-J01-210625-1409"/>
    <s v="M50"/>
    <x v="1"/>
    <m/>
    <x v="2"/>
    <x v="1"/>
    <x v="3059"/>
    <d v="1899-12-30T00:19:00"/>
  </r>
  <r>
    <s v="M50-J10J09-210625-1531"/>
    <s v="M50"/>
    <x v="0"/>
    <m/>
    <x v="4"/>
    <x v="2"/>
    <x v="3060"/>
    <d v="1899-12-30T00:38:00"/>
  </r>
  <r>
    <s v="M50-M50B145-210625-1536"/>
    <s v="M50"/>
    <x v="3"/>
    <m/>
    <x v="7"/>
    <x v="1"/>
    <x v="3061"/>
    <d v="1899-12-30T00:58:00"/>
  </r>
  <r>
    <s v="M50-J04J05-210625-1602"/>
    <s v="M50"/>
    <x v="0"/>
    <m/>
    <x v="3"/>
    <x v="2"/>
    <x v="3062"/>
    <d v="1899-12-30T00:19:00"/>
  </r>
  <r>
    <s v="M50-J07-210625-1616"/>
    <s v="M50"/>
    <x v="1"/>
    <m/>
    <x v="4"/>
    <x v="2"/>
    <x v="3063"/>
    <d v="1899-12-30T00:23:00"/>
  </r>
  <r>
    <s v="M50-210625-2010"/>
    <s v="M50"/>
    <x v="5"/>
    <m/>
    <x v="12"/>
    <x v="4"/>
    <x v="3064"/>
    <d v="1899-12-30T01:03:00"/>
  </r>
  <r>
    <s v="M50-J06-210626-0049"/>
    <s v="M50"/>
    <x v="1"/>
    <m/>
    <x v="8"/>
    <x v="0"/>
    <x v="3065"/>
    <d v="1899-12-30T16:16:00"/>
  </r>
  <r>
    <s v="M50-J06-210626-0905"/>
    <s v="M50"/>
    <x v="0"/>
    <m/>
    <x v="8"/>
    <x v="0"/>
    <x v="3066"/>
    <d v="1899-12-30T00:15:00"/>
  </r>
  <r>
    <s v="M50-J06J05-210626-0946"/>
    <s v="M50"/>
    <x v="0"/>
    <m/>
    <x v="2"/>
    <x v="1"/>
    <x v="3067"/>
    <d v="1899-12-30T00:04:00"/>
  </r>
  <r>
    <s v="M50-J04-210626-1031"/>
    <s v="M50"/>
    <x v="0"/>
    <m/>
    <x v="3"/>
    <x v="1"/>
    <x v="3068"/>
    <d v="1899-12-30T00:24:00"/>
  </r>
  <r>
    <s v="M50-J05J06-210626-1426"/>
    <s v="M50"/>
    <x v="1"/>
    <m/>
    <x v="3"/>
    <x v="0"/>
    <x v="3069"/>
    <d v="1899-12-30T00:17:00"/>
  </r>
  <r>
    <s v="M50-J04J05-210626-1605"/>
    <s v="M50"/>
    <x v="1"/>
    <m/>
    <x v="3"/>
    <x v="1"/>
    <x v="3070"/>
    <d v="1899-12-30T00:19:00"/>
  </r>
  <r>
    <s v="M50-J17J17-210626-1908"/>
    <s v="M50"/>
    <x v="1"/>
    <m/>
    <x v="8"/>
    <x v="0"/>
    <x v="3071"/>
    <s v="1 day, 13:02:00"/>
  </r>
  <r>
    <s v="M50-J15J14-210626-2010"/>
    <s v="M50"/>
    <x v="0"/>
    <m/>
    <x v="3"/>
    <x v="0"/>
    <x v="3072"/>
    <d v="1899-12-30T00:14:00"/>
  </r>
  <r>
    <s v="M50-J06J05-210627-0038"/>
    <s v="M50"/>
    <x v="0"/>
    <m/>
    <x v="7"/>
    <x v="1"/>
    <x v="3073"/>
    <d v="1899-12-30T02:16:00"/>
  </r>
  <r>
    <s v="M50-J17J17-210627-0156"/>
    <s v="M50"/>
    <x v="1"/>
    <m/>
    <x v="0"/>
    <x v="0"/>
    <x v="3074"/>
    <d v="1899-12-30T00:03:00"/>
  </r>
  <r>
    <s v="M50-J06-210627-1338"/>
    <s v="M50"/>
    <x v="0"/>
    <m/>
    <x v="2"/>
    <x v="1"/>
    <x v="3075"/>
    <d v="1899-12-30T00:30:00"/>
  </r>
  <r>
    <s v="M50-J09J07-210627-1344"/>
    <s v="M50"/>
    <x v="0"/>
    <m/>
    <x v="0"/>
    <x v="0"/>
    <x v="3076"/>
    <d v="1899-12-30T00:06:00"/>
  </r>
  <r>
    <s v="M50-J14J15-210627-1402"/>
    <s v="M50"/>
    <x v="1"/>
    <m/>
    <x v="4"/>
    <x v="1"/>
    <x v="3077"/>
    <d v="1899-12-30T00:13:00"/>
  </r>
  <r>
    <s v="M50-J15-210627-1437"/>
    <s v="M50"/>
    <x v="0"/>
    <m/>
    <x v="2"/>
    <x v="0"/>
    <x v="3078"/>
    <d v="1899-12-30T00:34:00"/>
  </r>
  <r>
    <s v="M50-J16J17-210627-1529"/>
    <s v="M50"/>
    <x v="1"/>
    <m/>
    <x v="4"/>
    <x v="1"/>
    <x v="3079"/>
    <d v="1899-12-30T00:52:00"/>
  </r>
  <r>
    <s v="M50-J06J05-210627-1626"/>
    <s v="M50"/>
    <x v="0"/>
    <m/>
    <x v="2"/>
    <x v="1"/>
    <x v="3080"/>
    <d v="1899-12-30T00:38:00"/>
  </r>
  <r>
    <s v="M50-J11J10-210627-1716"/>
    <s v="M50"/>
    <x v="0"/>
    <m/>
    <x v="4"/>
    <x v="2"/>
    <x v="3081"/>
    <d v="1899-12-30T00:58:00"/>
  </r>
  <r>
    <s v="M50-J07J09-210627-1803"/>
    <s v="M50"/>
    <x v="1"/>
    <m/>
    <x v="7"/>
    <x v="0"/>
    <x v="3082"/>
    <d v="1899-12-30T00:26:00"/>
  </r>
  <r>
    <s v="M50-J12J13-210627-2227"/>
    <s v="M50"/>
    <x v="1"/>
    <m/>
    <x v="7"/>
    <x v="0"/>
    <x v="3083"/>
    <d v="1899-12-30T00:15:00"/>
  </r>
  <r>
    <s v="M50-M50B119-210628-1107"/>
    <s v="M50"/>
    <x v="3"/>
    <m/>
    <x v="2"/>
    <x v="0"/>
    <x v="3084"/>
    <d v="1899-12-30T00:29:00"/>
  </r>
  <r>
    <s v="M50-J13J12-210628-1123"/>
    <s v="M50"/>
    <x v="0"/>
    <m/>
    <x v="2"/>
    <x v="1"/>
    <x v="3085"/>
    <d v="1899-12-30T01:47:00"/>
  </r>
  <r>
    <s v="M50-M50B197-210628-1206"/>
    <s v="M50"/>
    <x v="3"/>
    <m/>
    <x v="2"/>
    <x v="0"/>
    <x v="3086"/>
    <d v="1899-12-30T00:25:00"/>
  </r>
  <r>
    <s v="M50-M50A175-210628-1316"/>
    <s v="M50"/>
    <x v="2"/>
    <m/>
    <x v="2"/>
    <x v="1"/>
    <x v="3087"/>
    <d v="1899-12-30T00:41:00"/>
  </r>
  <r>
    <s v="M50-M50B165-210628-1406"/>
    <s v="M50"/>
    <x v="3"/>
    <m/>
    <x v="2"/>
    <x v="0"/>
    <x v="3088"/>
    <d v="1899-12-30T00:28:00"/>
  </r>
  <r>
    <s v="M50-J07-210628-1454"/>
    <s v="M50"/>
    <x v="1"/>
    <m/>
    <x v="4"/>
    <x v="1"/>
    <x v="3089"/>
    <d v="1899-12-30T00:20:00"/>
  </r>
  <r>
    <s v="M50-J07J09-210628-1704"/>
    <s v="M50"/>
    <x v="1"/>
    <m/>
    <x v="9"/>
    <x v="1"/>
    <x v="3090"/>
    <d v="1899-12-30T02:09:00"/>
  </r>
  <r>
    <s v="M50-J04J03-210628-1753"/>
    <s v="M50"/>
    <x v="0"/>
    <m/>
    <x v="4"/>
    <x v="2"/>
    <x v="3091"/>
    <d v="1899-12-30T00:32:00"/>
  </r>
  <r>
    <s v="M50-J09J07-210628-1925"/>
    <s v="M50"/>
    <x v="0"/>
    <m/>
    <x v="2"/>
    <x v="0"/>
    <x v="3092"/>
    <d v="1899-12-30T00:28:00"/>
  </r>
  <r>
    <s v="M50-J07-210629-1325"/>
    <s v="M50"/>
    <x v="0"/>
    <m/>
    <x v="2"/>
    <x v="0"/>
    <x v="3093"/>
    <d v="1899-12-30T03:46:00"/>
  </r>
  <r>
    <s v="M50-J13J12-210629-1355"/>
    <s v="M50"/>
    <x v="0"/>
    <m/>
    <x v="2"/>
    <x v="0"/>
    <x v="3094"/>
    <d v="1899-12-30T00:22:00"/>
  </r>
  <r>
    <s v="M50-J10J11-210629-1542"/>
    <s v="M50"/>
    <x v="1"/>
    <m/>
    <x v="0"/>
    <x v="0"/>
    <x v="3095"/>
    <d v="1899-12-30T00:21:00"/>
  </r>
  <r>
    <s v="M50-J09J07-210629-1600"/>
    <s v="M50"/>
    <x v="0"/>
    <m/>
    <x v="9"/>
    <x v="2"/>
    <x v="3096"/>
    <d v="1899-12-30T01:13:00"/>
  </r>
  <r>
    <s v="M50-J06-210629-1646"/>
    <s v="M50"/>
    <x v="0"/>
    <m/>
    <x v="4"/>
    <x v="1"/>
    <x v="3097"/>
    <d v="1899-12-30T00:22:00"/>
  </r>
  <r>
    <s v="M50-J07J06-210629-1702"/>
    <s v="M50"/>
    <x v="0"/>
    <m/>
    <x v="4"/>
    <x v="1"/>
    <x v="3098"/>
    <d v="1899-12-30T00:59:00"/>
  </r>
  <r>
    <s v="M50-J09-210629-1828"/>
    <s v="M50"/>
    <x v="0"/>
    <m/>
    <x v="2"/>
    <x v="0"/>
    <x v="3099"/>
    <d v="1899-12-30T00:21:00"/>
  </r>
  <r>
    <s v="M50-J04J04-210629-2011"/>
    <s v="M50"/>
    <x v="0"/>
    <m/>
    <x v="2"/>
    <x v="1"/>
    <x v="3100"/>
    <d v="1899-12-30T00:25:00"/>
  </r>
  <r>
    <s v="M50-M50B245-210629-2101"/>
    <s v="M50"/>
    <x v="3"/>
    <m/>
    <x v="0"/>
    <x v="0"/>
    <x v="3101"/>
    <d v="1899-12-30T00:37:00"/>
  </r>
  <r>
    <s v="M50-J04J03-210630-1559"/>
    <s v="M50"/>
    <x v="0"/>
    <m/>
    <x v="4"/>
    <x v="1"/>
    <x v="3102"/>
    <d v="1899-12-30T00:35:00"/>
  </r>
  <r>
    <s v="M50-J04-210630-1637"/>
    <s v="M50"/>
    <x v="0"/>
    <m/>
    <x v="4"/>
    <x v="2"/>
    <x v="3103"/>
    <d v="1899-12-30T00:35:00"/>
  </r>
  <r>
    <s v="M50-J06-210630-1721"/>
    <s v="M50"/>
    <x v="1"/>
    <m/>
    <x v="2"/>
    <x v="0"/>
    <x v="3104"/>
    <d v="1899-12-30T00:46:00"/>
  </r>
  <r>
    <s v="M50-J05J04-210630-1759"/>
    <s v="M50"/>
    <x v="0"/>
    <m/>
    <x v="7"/>
    <x v="2"/>
    <x v="3105"/>
    <d v="1899-12-30T00:32:00"/>
  </r>
  <r>
    <s v="M50-J07J06-210630-2235"/>
    <s v="M50"/>
    <x v="0"/>
    <m/>
    <x v="14"/>
    <x v="1"/>
    <x v="3106"/>
    <d v="1899-12-30T01:26:00"/>
  </r>
  <r>
    <s v="M50-210701-0502"/>
    <s v="M50"/>
    <x v="5"/>
    <m/>
    <x v="15"/>
    <x v="4"/>
    <x v="3107"/>
    <d v="1899-12-30T03:36:00"/>
  </r>
  <r>
    <s v="M50-J07J06-210701-0605"/>
    <s v="M50"/>
    <x v="0"/>
    <m/>
    <x v="14"/>
    <x v="1"/>
    <x v="3108"/>
    <d v="1899-12-30T01:48:00"/>
  </r>
  <r>
    <s v="M50-J09J07-210701-0751"/>
    <s v="M50"/>
    <x v="0"/>
    <m/>
    <x v="7"/>
    <x v="1"/>
    <x v="3109"/>
    <d v="1899-12-30T01:30:00"/>
  </r>
  <r>
    <s v="M50-J02J03-210701-1121"/>
    <s v="M50"/>
    <x v="1"/>
    <m/>
    <x v="3"/>
    <x v="0"/>
    <x v="3110"/>
    <d v="1899-12-30T00:16:00"/>
  </r>
  <r>
    <s v="M50-J14J13-210701-1143"/>
    <s v="M50"/>
    <x v="0"/>
    <m/>
    <x v="4"/>
    <x v="1"/>
    <x v="3111"/>
    <d v="1899-12-30T00:22:00"/>
  </r>
  <r>
    <s v="M50-J10J11-210701-1613"/>
    <s v="M50"/>
    <x v="1"/>
    <m/>
    <x v="2"/>
    <x v="0"/>
    <x v="3112"/>
    <d v="1899-12-30T00:17:00"/>
  </r>
  <r>
    <s v="M50-J06-210701-1824"/>
    <s v="M50"/>
    <x v="0"/>
    <m/>
    <x v="2"/>
    <x v="0"/>
    <x v="3113"/>
    <d v="1899-12-30T00:31:00"/>
  </r>
  <r>
    <s v="M50-J03J04-210701-1911"/>
    <s v="M50"/>
    <x v="1"/>
    <m/>
    <x v="0"/>
    <x v="0"/>
    <x v="3114"/>
    <d v="1899-12-30T00:38:00"/>
  </r>
  <r>
    <s v="M50-J03J04-210701-1914"/>
    <s v="M50"/>
    <x v="1"/>
    <m/>
    <x v="8"/>
    <x v="0"/>
    <x v="3115"/>
    <d v="1899-12-30T00:29:00"/>
  </r>
  <r>
    <s v="M50-J04-210702-0701"/>
    <s v="M50"/>
    <x v="1"/>
    <m/>
    <x v="4"/>
    <x v="1"/>
    <x v="3116"/>
    <d v="1899-12-30T00:08:00"/>
  </r>
  <r>
    <s v="M50-J10-210702-0718"/>
    <s v="M50"/>
    <x v="0"/>
    <m/>
    <x v="8"/>
    <x v="0"/>
    <x v="3117"/>
    <d v="1899-12-30T00:08:00"/>
  </r>
  <r>
    <s v="M50-J03J04-210702-0824"/>
    <s v="M50"/>
    <x v="1"/>
    <m/>
    <x v="4"/>
    <x v="2"/>
    <x v="3118"/>
    <d v="1899-12-30T00:46:00"/>
  </r>
  <r>
    <s v="M50-J06J05-210702-1021"/>
    <s v="M50"/>
    <x v="0"/>
    <m/>
    <x v="3"/>
    <x v="0"/>
    <x v="3119"/>
    <d v="1899-12-30T00:39:00"/>
  </r>
  <r>
    <s v="M50-J07J09-210702-1110"/>
    <s v="M50"/>
    <x v="0"/>
    <m/>
    <x v="2"/>
    <x v="0"/>
    <x v="3120"/>
    <d v="1899-12-30T01:11:00"/>
  </r>
  <r>
    <s v="M50-J09J07-210702-1332"/>
    <s v="M50"/>
    <x v="0"/>
    <m/>
    <x v="2"/>
    <x v="0"/>
    <x v="3121"/>
    <d v="1899-12-30T00:19:00"/>
  </r>
  <r>
    <s v="M50-J07-210702-1410"/>
    <s v="M50"/>
    <x v="1"/>
    <m/>
    <x v="4"/>
    <x v="1"/>
    <x v="3122"/>
    <d v="1899-12-30T00:34:00"/>
  </r>
  <r>
    <s v="M50-J06J05-210702-1425"/>
    <s v="M50"/>
    <x v="0"/>
    <m/>
    <x v="4"/>
    <x v="1"/>
    <x v="3123"/>
    <d v="1899-12-30T00:39:00"/>
  </r>
  <r>
    <s v="M50-J05-210702-1452"/>
    <s v="M50"/>
    <x v="1"/>
    <m/>
    <x v="16"/>
    <x v="1"/>
    <x v="3124"/>
    <d v="1899-12-30T00:28:00"/>
  </r>
  <r>
    <s v="M50-J04J05-210702-1641"/>
    <s v="M50"/>
    <x v="1"/>
    <m/>
    <x v="4"/>
    <x v="2"/>
    <x v="3125"/>
    <d v="1899-12-30T00:39:00"/>
  </r>
  <r>
    <s v="M50-J06J07-210702-1658"/>
    <s v="M50"/>
    <x v="1"/>
    <m/>
    <x v="4"/>
    <x v="1"/>
    <x v="3126"/>
    <d v="1899-12-30T00:58:00"/>
  </r>
  <r>
    <s v="M50-J06J07-210702-1723"/>
    <s v="M50"/>
    <x v="1"/>
    <m/>
    <x v="2"/>
    <x v="0"/>
    <x v="3127"/>
    <d v="1899-12-30T00:34:00"/>
  </r>
  <r>
    <s v="M50-J07J09-210702-2021"/>
    <s v="M50"/>
    <x v="1"/>
    <m/>
    <x v="9"/>
    <x v="0"/>
    <x v="3128"/>
    <d v="1899-12-30T00:21:00"/>
  </r>
  <r>
    <s v="M50-J06-210702-2208"/>
    <s v="M50"/>
    <x v="1"/>
    <m/>
    <x v="2"/>
    <x v="1"/>
    <x v="3129"/>
    <d v="1899-12-30T00:45:00"/>
  </r>
  <r>
    <s v="M50-J06J05-210703-0950"/>
    <s v="M50"/>
    <x v="0"/>
    <m/>
    <x v="2"/>
    <x v="0"/>
    <x v="3130"/>
    <d v="1899-12-30T00:25:00"/>
  </r>
  <r>
    <s v="M50-J12-210703-1049"/>
    <s v="M50"/>
    <x v="1"/>
    <m/>
    <x v="7"/>
    <x v="0"/>
    <x v="3131"/>
    <d v="1899-12-30T00:30:00"/>
  </r>
  <r>
    <s v="M50-J10J11-210703-1252"/>
    <s v="M50"/>
    <x v="1"/>
    <m/>
    <x v="9"/>
    <x v="0"/>
    <x v="3132"/>
    <d v="1899-12-30T00:33:00"/>
  </r>
  <r>
    <s v="M50-J12J13-210703-1317"/>
    <s v="M50"/>
    <x v="1"/>
    <m/>
    <x v="2"/>
    <x v="0"/>
    <x v="3133"/>
    <d v="1899-12-30T00:32:00"/>
  </r>
  <r>
    <s v="M50-J05J06-210703-1407"/>
    <s v="M50"/>
    <x v="1"/>
    <m/>
    <x v="3"/>
    <x v="1"/>
    <x v="3134"/>
    <d v="1899-12-30T00:09:00"/>
  </r>
  <r>
    <s v="M50-J10-210703-1527"/>
    <s v="M50"/>
    <x v="1"/>
    <m/>
    <x v="4"/>
    <x v="1"/>
    <x v="3135"/>
    <d v="1899-12-30T00:15:00"/>
  </r>
  <r>
    <s v="M50-J17J16-210703-1635"/>
    <s v="M50"/>
    <x v="0"/>
    <m/>
    <x v="2"/>
    <x v="0"/>
    <x v="3136"/>
    <d v="1899-12-30T00:18:00"/>
  </r>
  <r>
    <s v="M50-J15-210703-1710"/>
    <s v="M50"/>
    <x v="1"/>
    <m/>
    <x v="2"/>
    <x v="0"/>
    <x v="3137"/>
    <d v="1899-12-30T00:40:00"/>
  </r>
  <r>
    <s v="M50-J15-210704-1258"/>
    <s v="M50"/>
    <x v="1"/>
    <m/>
    <x v="3"/>
    <x v="0"/>
    <x v="3138"/>
    <d v="1899-12-30T00:03:00"/>
  </r>
  <r>
    <s v="M50-J04J03-210704-1313"/>
    <s v="M50"/>
    <x v="0"/>
    <m/>
    <x v="4"/>
    <x v="1"/>
    <x v="3139"/>
    <d v="1899-12-30T00:40:00"/>
  </r>
  <r>
    <s v="M50-J09J07-210704-1324"/>
    <s v="M50"/>
    <x v="0"/>
    <m/>
    <x v="0"/>
    <x v="1"/>
    <x v="3140"/>
    <d v="1899-12-30T00:13:00"/>
  </r>
  <r>
    <s v="M50-210704-1829"/>
    <s v="M50"/>
    <x v="5"/>
    <m/>
    <x v="12"/>
    <x v="4"/>
    <x v="3141"/>
    <d v="1899-12-30T10:11:00"/>
  </r>
  <r>
    <s v="M50-J03-210704-2236"/>
    <s v="M50"/>
    <x v="0"/>
    <m/>
    <x v="4"/>
    <x v="1"/>
    <x v="3142"/>
    <d v="1899-12-30T00:15:00"/>
  </r>
  <r>
    <s v="M50-J09-210704-2351"/>
    <s v="M50"/>
    <x v="1"/>
    <m/>
    <x v="2"/>
    <x v="1"/>
    <x v="3143"/>
    <d v="1899-12-30T00:48:00"/>
  </r>
  <r>
    <s v="M50-J13J12-210705-0723"/>
    <s v="M50"/>
    <x v="1"/>
    <m/>
    <x v="9"/>
    <x v="0"/>
    <x v="3144"/>
    <d v="1899-12-30T00:15:00"/>
  </r>
  <r>
    <s v="M50-J05J04-210705-0817"/>
    <s v="M50"/>
    <x v="0"/>
    <m/>
    <x v="4"/>
    <x v="2"/>
    <x v="3145"/>
    <d v="1899-12-30T01:41:00"/>
  </r>
  <r>
    <s v="M50-J15J16-210705-0949"/>
    <s v="M50"/>
    <x v="1"/>
    <m/>
    <x v="0"/>
    <x v="2"/>
    <x v="3146"/>
    <d v="1899-12-30T00:35:00"/>
  </r>
  <r>
    <s v="M50-J04J06-210705-0958"/>
    <s v="M50"/>
    <x v="0"/>
    <m/>
    <x v="14"/>
    <x v="1"/>
    <x v="3147"/>
    <d v="1899-12-30T00:44:00"/>
  </r>
  <r>
    <s v="M50-J07-210705-1104"/>
    <s v="M50"/>
    <x v="1"/>
    <m/>
    <x v="2"/>
    <x v="1"/>
    <x v="3148"/>
    <d v="1899-12-30T00:21:00"/>
  </r>
  <r>
    <s v="M50-J05J06-210705-1137"/>
    <s v="M50"/>
    <x v="1"/>
    <m/>
    <x v="4"/>
    <x v="1"/>
    <x v="3149"/>
    <d v="1899-12-30T00:17:00"/>
  </r>
  <r>
    <s v="M50-J09J10-210705-1201"/>
    <s v="M50"/>
    <x v="1"/>
    <m/>
    <x v="4"/>
    <x v="1"/>
    <x v="3150"/>
    <d v="1899-12-30T01:00:00"/>
  </r>
  <r>
    <s v="M50-J06J07-210705-1320"/>
    <s v="M50"/>
    <x v="1"/>
    <m/>
    <x v="2"/>
    <x v="0"/>
    <x v="3151"/>
    <d v="1899-12-30T01:46:00"/>
  </r>
  <r>
    <s v="M50-J06-210705-1330"/>
    <s v="M50"/>
    <x v="0"/>
    <m/>
    <x v="2"/>
    <x v="0"/>
    <x v="3152"/>
    <d v="1899-12-30T02:56:00"/>
  </r>
  <r>
    <s v="M50-J05-210705-1347"/>
    <s v="M50"/>
    <x v="0"/>
    <m/>
    <x v="2"/>
    <x v="0"/>
    <x v="3153"/>
    <d v="1899-12-30T00:06:00"/>
  </r>
  <r>
    <s v="M50-J06-210705-1518"/>
    <s v="M50"/>
    <x v="0"/>
    <m/>
    <x v="2"/>
    <x v="1"/>
    <x v="3154"/>
    <d v="1899-12-30T00:07:00"/>
  </r>
  <r>
    <s v="M50-J06J07-210706-0642"/>
    <s v="M50"/>
    <x v="1"/>
    <m/>
    <x v="7"/>
    <x v="1"/>
    <x v="3155"/>
    <d v="1899-12-30T00:19:00"/>
  </r>
  <r>
    <s v="M50-J10J11-210706-0735"/>
    <s v="M50"/>
    <x v="1"/>
    <m/>
    <x v="2"/>
    <x v="0"/>
    <x v="3156"/>
    <d v="1899-12-30T00:14:00"/>
  </r>
  <r>
    <s v="M50-J11J12-210706-1029"/>
    <s v="M50"/>
    <x v="1"/>
    <m/>
    <x v="3"/>
    <x v="0"/>
    <x v="3157"/>
    <d v="1899-12-30T00:02:00"/>
  </r>
  <r>
    <s v="M50-J09J09-210706-1219"/>
    <s v="M50"/>
    <x v="1"/>
    <m/>
    <x v="3"/>
    <x v="0"/>
    <x v="3158"/>
    <d v="1899-12-30T00:19:00"/>
  </r>
  <r>
    <s v="M50-J06-210706-1221"/>
    <s v="M50"/>
    <x v="0"/>
    <m/>
    <x v="2"/>
    <x v="0"/>
    <x v="3159"/>
    <d v="1899-12-30T00:26:00"/>
  </r>
  <r>
    <s v="M50-210706-1418"/>
    <s v="M50"/>
    <x v="5"/>
    <m/>
    <x v="12"/>
    <x v="4"/>
    <x v="3160"/>
    <d v="1899-12-30T09:40:00"/>
  </r>
  <r>
    <s v="M50-J05J06-210706-1534"/>
    <s v="M50"/>
    <x v="1"/>
    <m/>
    <x v="2"/>
    <x v="0"/>
    <x v="3161"/>
    <d v="1899-12-30T00:21:00"/>
  </r>
  <r>
    <s v="M50-J06J05-210706-1755"/>
    <s v="M50"/>
    <x v="0"/>
    <m/>
    <x v="2"/>
    <x v="0"/>
    <x v="3162"/>
    <d v="1899-12-30T00:48:00"/>
  </r>
  <r>
    <s v="M50-J05-210706-1814"/>
    <s v="M50"/>
    <x v="0"/>
    <m/>
    <x v="4"/>
    <x v="0"/>
    <x v="3163"/>
    <d v="1899-12-30T00:21:00"/>
  </r>
  <r>
    <s v="M50-J09J07-210706-2100"/>
    <s v="M50"/>
    <x v="0"/>
    <s v="Lane 2,Lane 3"/>
    <x v="27"/>
    <x v="2"/>
    <x v="3164"/>
    <d v="1899-12-30T07:18:00"/>
  </r>
  <r>
    <s v="M50-J03J04-210707-1108"/>
    <s v="M50"/>
    <x v="1"/>
    <m/>
    <x v="9"/>
    <x v="0"/>
    <x v="3165"/>
    <d v="1899-12-30T01:34:00"/>
  </r>
  <r>
    <s v="M50-M50B094-210707-1159"/>
    <s v="M50"/>
    <x v="3"/>
    <m/>
    <x v="2"/>
    <x v="0"/>
    <x v="3166"/>
    <d v="1899-12-30T00:45:00"/>
  </r>
  <r>
    <s v="M50-J09J07-210707-1216"/>
    <s v="M50"/>
    <x v="0"/>
    <m/>
    <x v="4"/>
    <x v="2"/>
    <x v="3167"/>
    <d v="1899-12-30T00:33:00"/>
  </r>
  <r>
    <s v="M50-J05J06-210707-1701"/>
    <s v="M50"/>
    <x v="1"/>
    <m/>
    <x v="16"/>
    <x v="0"/>
    <x v="3168"/>
    <d v="1899-12-30T00:41:00"/>
  </r>
  <r>
    <s v="M50-J03J04-210707-1923"/>
    <s v="M50"/>
    <x v="1"/>
    <m/>
    <x v="2"/>
    <x v="1"/>
    <x v="3169"/>
    <d v="1899-12-30T00:18:00"/>
  </r>
  <r>
    <s v="M50-J13-210708-0853"/>
    <s v="M50"/>
    <x v="0"/>
    <m/>
    <x v="2"/>
    <x v="0"/>
    <x v="3170"/>
    <d v="1899-12-30T00:17:00"/>
  </r>
  <r>
    <s v="M50-J13-210708-0929"/>
    <s v="M50"/>
    <x v="0"/>
    <m/>
    <x v="3"/>
    <x v="0"/>
    <x v="3171"/>
    <d v="1899-12-30T00:18:00"/>
  </r>
  <r>
    <s v="M50-J12J13-210708-1017"/>
    <s v="M50"/>
    <x v="1"/>
    <m/>
    <x v="2"/>
    <x v="0"/>
    <x v="3172"/>
    <d v="1899-12-30T00:11:00"/>
  </r>
  <r>
    <s v="M50-J06J07-210708-1036"/>
    <s v="M50"/>
    <x v="1"/>
    <m/>
    <x v="2"/>
    <x v="0"/>
    <x v="3173"/>
    <d v="1899-12-30T00:43:00"/>
  </r>
  <r>
    <s v="M50-J02J03-210708-1530"/>
    <s v="M50"/>
    <x v="1"/>
    <m/>
    <x v="2"/>
    <x v="0"/>
    <x v="3174"/>
    <d v="1899-12-30T00:05:00"/>
  </r>
  <r>
    <s v="M50-J07J09-210709-0922"/>
    <s v="M50"/>
    <x v="1"/>
    <m/>
    <x v="3"/>
    <x v="0"/>
    <x v="3175"/>
    <d v="1899-12-30T00:16:00"/>
  </r>
  <r>
    <s v="M50-J09J07-210709-1108"/>
    <s v="M50"/>
    <x v="0"/>
    <m/>
    <x v="3"/>
    <x v="1"/>
    <x v="3176"/>
    <d v="1899-12-30T00:20:00"/>
  </r>
  <r>
    <s v="M50-J07-210709-1405"/>
    <s v="M50"/>
    <x v="1"/>
    <m/>
    <x v="4"/>
    <x v="1"/>
    <x v="3177"/>
    <d v="1899-12-30T00:04:00"/>
  </r>
  <r>
    <s v="M50-J09J09-210709-1529"/>
    <s v="M50"/>
    <x v="1"/>
    <m/>
    <x v="2"/>
    <x v="0"/>
    <x v="3178"/>
    <d v="1899-12-30T00:48:00"/>
  </r>
  <r>
    <s v="M50-J10J11-210709-1612"/>
    <s v="M50"/>
    <x v="1"/>
    <m/>
    <x v="3"/>
    <x v="2"/>
    <x v="3179"/>
    <d v="1899-12-30T00:33:00"/>
  </r>
  <r>
    <s v="M50-J03J03-210709-1654"/>
    <s v="M50"/>
    <x v="0"/>
    <m/>
    <x v="4"/>
    <x v="2"/>
    <x v="3180"/>
    <d v="1899-12-30T00:15:00"/>
  </r>
  <r>
    <s v="M50-J05J06-210709-1828"/>
    <s v="M50"/>
    <x v="1"/>
    <m/>
    <x v="8"/>
    <x v="0"/>
    <x v="3181"/>
    <d v="1899-12-30T00:03:00"/>
  </r>
  <r>
    <s v="M50-J15J14-210709-2220"/>
    <s v="M50"/>
    <x v="0"/>
    <m/>
    <x v="6"/>
    <x v="1"/>
    <x v="3182"/>
    <d v="1899-12-30T00:20:00"/>
  </r>
  <r>
    <s v="M50-J04J05-210710-1117"/>
    <s v="M50"/>
    <x v="1"/>
    <m/>
    <x v="8"/>
    <x v="0"/>
    <x v="3183"/>
    <d v="1899-12-30T00:43:00"/>
  </r>
  <r>
    <s v="M50-J07J09-210710-1245"/>
    <s v="M50"/>
    <x v="1"/>
    <m/>
    <x v="9"/>
    <x v="0"/>
    <x v="3184"/>
    <d v="1899-12-30T00:09:00"/>
  </r>
  <r>
    <s v="M50-J09J10-210710-1318"/>
    <s v="M50"/>
    <x v="1"/>
    <m/>
    <x v="2"/>
    <x v="0"/>
    <x v="3185"/>
    <d v="1899-12-30T01:26:00"/>
  </r>
  <r>
    <s v="M50-J06J07-210710-1354"/>
    <s v="M50"/>
    <x v="1"/>
    <m/>
    <x v="2"/>
    <x v="1"/>
    <x v="3186"/>
    <d v="1899-12-30T00:20:00"/>
  </r>
  <r>
    <s v="M50-J02J03-210710-2209"/>
    <s v="M50"/>
    <x v="0"/>
    <m/>
    <x v="0"/>
    <x v="0"/>
    <x v="3187"/>
    <d v="1899-12-30T00:21:00"/>
  </r>
  <r>
    <s v="M50-J06-210711-0448"/>
    <s v="M50"/>
    <x v="1"/>
    <m/>
    <x v="0"/>
    <x v="1"/>
    <x v="3188"/>
    <d v="1899-12-30T00:19:00"/>
  </r>
  <r>
    <s v="M50-J07J06-210711-0954"/>
    <s v="M50"/>
    <x v="0"/>
    <m/>
    <x v="8"/>
    <x v="0"/>
    <x v="3189"/>
    <d v="1899-12-30T00:36:00"/>
  </r>
  <r>
    <s v="M50-210711-1058"/>
    <s v="M50"/>
    <x v="5"/>
    <m/>
    <x v="12"/>
    <x v="4"/>
    <x v="3190"/>
    <d v="1899-12-30T04:11:00"/>
  </r>
  <r>
    <s v="M50-J03-210711-1311"/>
    <s v="M50"/>
    <x v="0"/>
    <m/>
    <x v="4"/>
    <x v="1"/>
    <x v="3191"/>
    <d v="1899-12-30T00:19:00"/>
  </r>
  <r>
    <s v="M50-J04J03-210711-1322"/>
    <s v="M50"/>
    <x v="0"/>
    <m/>
    <x v="4"/>
    <x v="2"/>
    <x v="3192"/>
    <d v="1899-12-30T00:27:00"/>
  </r>
  <r>
    <s v="M50-J03J04-210711-1446"/>
    <s v="M50"/>
    <x v="1"/>
    <m/>
    <x v="4"/>
    <x v="2"/>
    <x v="3193"/>
    <d v="1899-12-30T01:56:00"/>
  </r>
  <r>
    <s v="M50-210711-1515"/>
    <s v="M50"/>
    <x v="5"/>
    <m/>
    <x v="12"/>
    <x v="4"/>
    <x v="3194"/>
    <d v="1899-12-30T00:51:00"/>
  </r>
  <r>
    <s v="M50-J09J07-210711-1528"/>
    <s v="M50"/>
    <x v="0"/>
    <m/>
    <x v="2"/>
    <x v="0"/>
    <x v="3195"/>
    <d v="1899-12-30T01:10:00"/>
  </r>
  <r>
    <s v="M50-J16-210711-1543"/>
    <s v="M50"/>
    <x v="0"/>
    <m/>
    <x v="2"/>
    <x v="1"/>
    <x v="3196"/>
    <d v="1899-12-30T01:47:00"/>
  </r>
  <r>
    <s v="M50-210711-1607"/>
    <s v="M50"/>
    <x v="5"/>
    <m/>
    <x v="12"/>
    <x v="4"/>
    <x v="3197"/>
    <d v="1899-12-30T04:46:00"/>
  </r>
  <r>
    <s v="M50-J16J15-210711-1657"/>
    <s v="M50"/>
    <x v="0"/>
    <m/>
    <x v="2"/>
    <x v="1"/>
    <x v="3198"/>
    <d v="1899-12-30T00:39:00"/>
  </r>
  <r>
    <s v="M50-J06-210711-1939"/>
    <s v="M50"/>
    <x v="1"/>
    <m/>
    <x v="4"/>
    <x v="0"/>
    <x v="3199"/>
    <d v="1899-12-30T00:22:00"/>
  </r>
  <r>
    <s v="M50-J06-210711-2131"/>
    <s v="M50"/>
    <x v="1"/>
    <m/>
    <x v="2"/>
    <x v="1"/>
    <x v="3200"/>
    <d v="1899-12-30T00:22:00"/>
  </r>
  <r>
    <s v="M50-J11-210712-0041"/>
    <s v="M50"/>
    <x v="1"/>
    <m/>
    <x v="8"/>
    <x v="1"/>
    <x v="3201"/>
    <d v="1899-12-30T00:19:00"/>
  </r>
  <r>
    <s v="M50-J03-210712-0312"/>
    <s v="M50"/>
    <x v="0"/>
    <m/>
    <x v="4"/>
    <x v="1"/>
    <x v="3202"/>
    <d v="1899-12-30T00:31:00"/>
  </r>
  <r>
    <s v="M50-210712-0520"/>
    <s v="M50"/>
    <x v="5"/>
    <m/>
    <x v="15"/>
    <x v="4"/>
    <x v="3203"/>
    <d v="1899-12-30T01:12:00"/>
  </r>
  <r>
    <s v="M50-J09J10-210712-0611"/>
    <s v="M50"/>
    <x v="0"/>
    <m/>
    <x v="2"/>
    <x v="1"/>
    <x v="3204"/>
    <d v="1899-12-30T00:12:00"/>
  </r>
  <r>
    <s v="M50-J13J14-210712-0704"/>
    <s v="M50"/>
    <x v="0"/>
    <m/>
    <x v="2"/>
    <x v="1"/>
    <x v="3205"/>
    <d v="1899-12-30T00:24:00"/>
  </r>
  <r>
    <s v="M50-J07J06-210712-0840"/>
    <s v="M50"/>
    <x v="0"/>
    <m/>
    <x v="2"/>
    <x v="0"/>
    <x v="3206"/>
    <d v="1899-12-30T00:20:00"/>
  </r>
  <r>
    <s v="M50-J07J06-210712-1022"/>
    <s v="M50"/>
    <x v="0"/>
    <m/>
    <x v="2"/>
    <x v="1"/>
    <x v="3207"/>
    <d v="1899-12-30T00:04:00"/>
  </r>
  <r>
    <s v="M50-J10-210712-1145"/>
    <s v="M50"/>
    <x v="0"/>
    <m/>
    <x v="2"/>
    <x v="0"/>
    <x v="3208"/>
    <d v="1899-12-30T00:21:00"/>
  </r>
  <r>
    <s v="M50-J06J05-210712-1205"/>
    <s v="M50"/>
    <x v="0"/>
    <m/>
    <x v="8"/>
    <x v="0"/>
    <x v="3209"/>
    <d v="1899-12-30T01:22:00"/>
  </r>
  <r>
    <s v="M50-J04J05-210712-1220"/>
    <s v="M50"/>
    <x v="1"/>
    <m/>
    <x v="3"/>
    <x v="1"/>
    <x v="3210"/>
    <d v="1899-12-30T00:20:00"/>
  </r>
  <r>
    <s v="M50-J03J04-210712-1426"/>
    <s v="M50"/>
    <x v="1"/>
    <m/>
    <x v="2"/>
    <x v="0"/>
    <x v="3211"/>
    <d v="1899-12-30T00:32:00"/>
  </r>
  <r>
    <s v="M50-210712-1517"/>
    <s v="M50"/>
    <x v="5"/>
    <m/>
    <x v="12"/>
    <x v="4"/>
    <x v="3212"/>
    <d v="1899-12-30T00:29:00"/>
  </r>
  <r>
    <s v="M50-J17J16-210712-1708"/>
    <s v="M50"/>
    <x v="0"/>
    <m/>
    <x v="9"/>
    <x v="0"/>
    <x v="3213"/>
    <d v="1899-12-30T01:50:00"/>
  </r>
  <r>
    <s v="M50-J07J06-210712-1736"/>
    <s v="M50"/>
    <x v="1"/>
    <m/>
    <x v="10"/>
    <x v="1"/>
    <x v="3214"/>
    <d v="1899-12-30T00:41:00"/>
  </r>
  <r>
    <s v="M50-M50B037-210712-2040"/>
    <s v="M50"/>
    <x v="3"/>
    <m/>
    <x v="2"/>
    <x v="0"/>
    <x v="3215"/>
    <d v="1899-12-30T00:25:00"/>
  </r>
  <r>
    <s v="M50-J07J09-210713-1116"/>
    <s v="M50"/>
    <x v="1"/>
    <m/>
    <x v="0"/>
    <x v="1"/>
    <x v="3216"/>
    <d v="1899-12-30T00:17:00"/>
  </r>
  <r>
    <s v="M50-J12J13-210713-1229"/>
    <s v="M50"/>
    <x v="1"/>
    <m/>
    <x v="2"/>
    <x v="1"/>
    <x v="3217"/>
    <d v="1899-12-30T01:18:00"/>
  </r>
  <r>
    <s v="M50-J11-210713-1433"/>
    <s v="M50"/>
    <x v="1"/>
    <m/>
    <x v="2"/>
    <x v="0"/>
    <x v="3218"/>
    <d v="1899-12-30T00:13:00"/>
  </r>
  <r>
    <s v="M50-J04J03-210713-1507"/>
    <s v="M50"/>
    <x v="0"/>
    <m/>
    <x v="3"/>
    <x v="0"/>
    <x v="3219"/>
    <d v="1899-12-30T00:33:00"/>
  </r>
  <r>
    <s v="M50-J07J09-210713-1604"/>
    <s v="M50"/>
    <x v="1"/>
    <s v="Hard Shoulder"/>
    <x v="2"/>
    <x v="0"/>
    <x v="3220"/>
    <d v="1899-12-30T00:03:00"/>
  </r>
  <r>
    <s v="M50-J05J04-210713-1637"/>
    <s v="M50"/>
    <x v="0"/>
    <m/>
    <x v="7"/>
    <x v="1"/>
    <x v="3221"/>
    <d v="1899-12-30T00:30:00"/>
  </r>
  <r>
    <s v="M50-J06J05-210713-1707"/>
    <s v="M50"/>
    <x v="0"/>
    <m/>
    <x v="2"/>
    <x v="1"/>
    <x v="3222"/>
    <d v="1899-12-30T00:40:00"/>
  </r>
  <r>
    <s v="M50-J09J10-210714-1207"/>
    <s v="M50"/>
    <x v="1"/>
    <m/>
    <x v="8"/>
    <x v="1"/>
    <x v="3223"/>
    <d v="1899-12-30T00:12:00"/>
  </r>
  <r>
    <s v="M50-J07J06-210714-1213"/>
    <s v="M50"/>
    <x v="0"/>
    <m/>
    <x v="3"/>
    <x v="1"/>
    <x v="3224"/>
    <d v="1899-12-30T01:22:00"/>
  </r>
  <r>
    <s v="M50-M50A270-210714-1414"/>
    <s v="M50"/>
    <x v="2"/>
    <m/>
    <x v="2"/>
    <x v="0"/>
    <x v="3225"/>
    <d v="1899-12-30T00:36:00"/>
  </r>
  <r>
    <s v="M50-M50A165-210714-1536"/>
    <s v="M50"/>
    <x v="2"/>
    <m/>
    <x v="33"/>
    <x v="3"/>
    <x v="3226"/>
    <d v="1899-12-30T00:02:00"/>
  </r>
  <r>
    <s v="M50-J09J07-210714-1543"/>
    <s v="M50"/>
    <x v="4"/>
    <m/>
    <x v="7"/>
    <x v="1"/>
    <x v="3227"/>
    <d v="1899-12-30T00:26:00"/>
  </r>
  <r>
    <s v="M50-J16J15-210714-1647"/>
    <s v="M50"/>
    <x v="0"/>
    <m/>
    <x v="3"/>
    <x v="0"/>
    <x v="3228"/>
    <d v="1899-12-30T00:29:00"/>
  </r>
  <r>
    <s v="M50-J03J04-210714-1700"/>
    <s v="M50"/>
    <x v="1"/>
    <m/>
    <x v="2"/>
    <x v="1"/>
    <x v="3229"/>
    <d v="1899-12-30T00:21:00"/>
  </r>
  <r>
    <s v="M50-J04J03-210714-1738"/>
    <s v="M50"/>
    <x v="0"/>
    <m/>
    <x v="4"/>
    <x v="1"/>
    <x v="3230"/>
    <d v="1899-12-30T00:45:00"/>
  </r>
  <r>
    <s v="M50-J04-210715-0839"/>
    <s v="M50"/>
    <x v="1"/>
    <m/>
    <x v="2"/>
    <x v="0"/>
    <x v="3231"/>
    <d v="1899-12-30T01:10:00"/>
  </r>
  <r>
    <s v="M50-J13J12-210715-0936"/>
    <s v="M50"/>
    <x v="0"/>
    <m/>
    <x v="2"/>
    <x v="0"/>
    <x v="3232"/>
    <d v="1899-12-30T00:33:00"/>
  </r>
  <r>
    <s v="M50-M50B175-210715-1335"/>
    <s v="M50"/>
    <x v="3"/>
    <m/>
    <x v="10"/>
    <x v="0"/>
    <x v="3233"/>
    <d v="1899-12-30T00:49:00"/>
  </r>
  <r>
    <s v="M50-J07J06-210715-1751"/>
    <s v="M50"/>
    <x v="0"/>
    <m/>
    <x v="7"/>
    <x v="0"/>
    <x v="3234"/>
    <d v="1899-12-30T00:36:00"/>
  </r>
  <r>
    <s v="M50-J06J07-210716-0223"/>
    <s v="M50"/>
    <x v="1"/>
    <m/>
    <x v="9"/>
    <x v="0"/>
    <x v="3235"/>
    <d v="1899-12-30T01:26:00"/>
  </r>
  <r>
    <s v="M50-J07-210716-0621"/>
    <s v="M50"/>
    <x v="1"/>
    <m/>
    <x v="8"/>
    <x v="0"/>
    <x v="3236"/>
    <d v="1899-12-30T01:51:00"/>
  </r>
  <r>
    <s v="M50-J13J12-210716-0659"/>
    <s v="M50"/>
    <x v="0"/>
    <m/>
    <x v="4"/>
    <x v="1"/>
    <x v="3237"/>
    <d v="1899-12-30T01:01:00"/>
  </r>
  <r>
    <s v="M50-J09-210716-0820"/>
    <s v="M50"/>
    <x v="0"/>
    <m/>
    <x v="2"/>
    <x v="2"/>
    <x v="3238"/>
    <d v="1899-12-30T00:05:00"/>
  </r>
  <r>
    <s v="M50-J13J12-210716-1017"/>
    <s v="M50"/>
    <x v="0"/>
    <m/>
    <x v="8"/>
    <x v="0"/>
    <x v="3239"/>
    <d v="1899-12-30T00:02:00"/>
  </r>
  <r>
    <s v="M50-J05J06-210716-1429"/>
    <s v="M50"/>
    <x v="1"/>
    <m/>
    <x v="7"/>
    <x v="0"/>
    <x v="3240"/>
    <d v="1899-12-30T00:10:00"/>
  </r>
  <r>
    <s v="M50-J09J07-210716-1536"/>
    <s v="M50"/>
    <x v="0"/>
    <m/>
    <x v="2"/>
    <x v="1"/>
    <x v="3241"/>
    <d v="1899-12-30T00:33:00"/>
  </r>
  <r>
    <s v="M50-J13J12-210716-1631"/>
    <s v="M50"/>
    <x v="0"/>
    <m/>
    <x v="4"/>
    <x v="2"/>
    <x v="3242"/>
    <d v="1899-12-30T00:41:00"/>
  </r>
  <r>
    <s v="M50-J09J07-210716-1653"/>
    <s v="M50"/>
    <x v="0"/>
    <m/>
    <x v="2"/>
    <x v="2"/>
    <x v="3243"/>
    <d v="1899-12-30T00:22:00"/>
  </r>
  <r>
    <s v="M50-J07J09-210716-1702"/>
    <s v="M50"/>
    <x v="1"/>
    <m/>
    <x v="2"/>
    <x v="2"/>
    <x v="3244"/>
    <d v="1899-12-30T03:35:00"/>
  </r>
  <r>
    <s v="M50-J07-210716-1845"/>
    <s v="M50"/>
    <x v="1"/>
    <m/>
    <x v="2"/>
    <x v="2"/>
    <x v="3245"/>
    <d v="1899-12-30T00:45:00"/>
  </r>
  <r>
    <s v="M50-J06-210717-0839"/>
    <s v="M50"/>
    <x v="1"/>
    <m/>
    <x v="2"/>
    <x v="1"/>
    <x v="3246"/>
    <d v="1899-12-30T01:24:00"/>
  </r>
  <r>
    <s v="M50-J13J14-210717-1240"/>
    <s v="M50"/>
    <x v="1"/>
    <m/>
    <x v="2"/>
    <x v="0"/>
    <x v="3247"/>
    <d v="1899-12-30T00:24:00"/>
  </r>
  <r>
    <s v="M50-J11-210717-1240"/>
    <s v="M50"/>
    <x v="4"/>
    <m/>
    <x v="17"/>
    <x v="1"/>
    <x v="3247"/>
    <d v="1899-12-30T00:16:00"/>
  </r>
  <r>
    <s v="M50-J15J14-210717-1421"/>
    <s v="M50"/>
    <x v="0"/>
    <m/>
    <x v="16"/>
    <x v="0"/>
    <x v="3248"/>
    <d v="1899-12-30T00:20:00"/>
  </r>
  <r>
    <s v="M50-M50A155-210717-1712"/>
    <s v="M50"/>
    <x v="2"/>
    <m/>
    <x v="9"/>
    <x v="0"/>
    <x v="3249"/>
    <d v="1899-12-30T00:22:00"/>
  </r>
  <r>
    <s v="M50-J14J15-210717-1939"/>
    <s v="M50"/>
    <x v="1"/>
    <m/>
    <x v="4"/>
    <x v="1"/>
    <x v="3250"/>
    <d v="1899-12-30T00:22:00"/>
  </r>
  <r>
    <s v="M50-210718-0612"/>
    <s v="M50"/>
    <x v="5"/>
    <m/>
    <x v="15"/>
    <x v="4"/>
    <x v="3251"/>
    <d v="1899-12-30T01:00:00"/>
  </r>
  <r>
    <s v="M50-J13J14-210718-1410"/>
    <s v="M50"/>
    <x v="1"/>
    <m/>
    <x v="4"/>
    <x v="2"/>
    <x v="3252"/>
    <d v="1899-12-30T00:55:00"/>
  </r>
  <r>
    <s v="M50-J12J13-210718-1441"/>
    <s v="M50"/>
    <x v="1"/>
    <m/>
    <x v="2"/>
    <x v="0"/>
    <x v="3253"/>
    <d v="1899-12-30T00:50:00"/>
  </r>
  <r>
    <s v="M50-J14J13-210718-2019"/>
    <s v="M50"/>
    <x v="0"/>
    <m/>
    <x v="0"/>
    <x v="0"/>
    <x v="3254"/>
    <d v="1899-12-30T00:03:00"/>
  </r>
  <r>
    <s v="M50-J07J06-210718-2226"/>
    <s v="M50"/>
    <x v="0"/>
    <m/>
    <x v="0"/>
    <x v="0"/>
    <x v="3255"/>
    <d v="1899-12-30T00:09:00"/>
  </r>
  <r>
    <s v="M50-J10J11-210719-0851"/>
    <s v="M50"/>
    <x v="1"/>
    <m/>
    <x v="2"/>
    <x v="1"/>
    <x v="3256"/>
    <d v="1899-12-30T08:35:00"/>
  </r>
  <r>
    <s v="M50-J03-210719-0931"/>
    <s v="M50"/>
    <x v="0"/>
    <m/>
    <x v="4"/>
    <x v="5"/>
    <x v="3257"/>
    <d v="1899-12-30T03:03:00"/>
  </r>
  <r>
    <s v="M50-M50B387-210719-0943"/>
    <s v="M50"/>
    <x v="3"/>
    <m/>
    <x v="2"/>
    <x v="1"/>
    <x v="3258"/>
    <d v="1899-12-30T01:05:00"/>
  </r>
  <r>
    <s v="M50-J15J13-210719-1156"/>
    <s v="M50"/>
    <x v="0"/>
    <m/>
    <x v="3"/>
    <x v="1"/>
    <x v="3259"/>
    <d v="1899-12-30T00:25:00"/>
  </r>
  <r>
    <s v="M50-J05-210719-1412"/>
    <s v="M50"/>
    <x v="1"/>
    <m/>
    <x v="4"/>
    <x v="5"/>
    <x v="3260"/>
    <d v="1899-12-30T03:13:00"/>
  </r>
  <r>
    <s v="M50-J16J17-210719-2017"/>
    <s v="M50"/>
    <x v="1"/>
    <m/>
    <x v="3"/>
    <x v="0"/>
    <x v="3261"/>
    <d v="1899-12-30T00:22:00"/>
  </r>
  <r>
    <s v="M50-J05-210720-0755"/>
    <s v="M50"/>
    <x v="1"/>
    <m/>
    <x v="2"/>
    <x v="1"/>
    <x v="3262"/>
    <d v="1899-12-30T00:23:00"/>
  </r>
  <r>
    <s v="M50-M50B270-210720-0833"/>
    <s v="M50"/>
    <x v="3"/>
    <m/>
    <x v="10"/>
    <x v="0"/>
    <x v="3263"/>
    <d v="1899-12-30T00:30:00"/>
  </r>
  <r>
    <s v="M50-J06J05-210720-0845"/>
    <s v="M50"/>
    <x v="0"/>
    <m/>
    <x v="2"/>
    <x v="2"/>
    <x v="3264"/>
    <d v="1899-12-30T00:22:00"/>
  </r>
  <r>
    <s v="M50-M50B336-210720-1322"/>
    <s v="M50"/>
    <x v="3"/>
    <m/>
    <x v="2"/>
    <x v="0"/>
    <x v="3265"/>
    <d v="1899-12-30T01:16:00"/>
  </r>
  <r>
    <s v="M50-J07J06-210720-1502"/>
    <s v="M50"/>
    <x v="0"/>
    <m/>
    <x v="9"/>
    <x v="0"/>
    <x v="3266"/>
    <d v="1899-12-30T01:51:00"/>
  </r>
  <r>
    <s v="M50-J09J07-210720-1708"/>
    <s v="M50"/>
    <x v="0"/>
    <m/>
    <x v="8"/>
    <x v="0"/>
    <x v="3267"/>
    <d v="1899-12-30T00:40:00"/>
  </r>
  <r>
    <s v="M50-J14J15-210721-0817"/>
    <s v="M50"/>
    <x v="1"/>
    <m/>
    <x v="3"/>
    <x v="0"/>
    <x v="3268"/>
    <d v="1899-12-30T00:38:00"/>
  </r>
  <r>
    <s v="M50-J07J06-210721-1044"/>
    <s v="M50"/>
    <x v="0"/>
    <m/>
    <x v="2"/>
    <x v="1"/>
    <x v="3269"/>
    <d v="1899-12-30T00:31:00"/>
  </r>
  <r>
    <s v="M50-J17J16-210721-1225"/>
    <s v="M50"/>
    <x v="0"/>
    <m/>
    <x v="2"/>
    <x v="1"/>
    <x v="3270"/>
    <d v="1899-12-30T00:36:00"/>
  </r>
  <r>
    <s v="M50-M50B202-210721-1259"/>
    <s v="M50"/>
    <x v="3"/>
    <m/>
    <x v="2"/>
    <x v="0"/>
    <x v="3271"/>
    <d v="1899-12-30T00:32:00"/>
  </r>
  <r>
    <s v="M50-J05J06-210721-1408"/>
    <s v="M50"/>
    <x v="1"/>
    <m/>
    <x v="3"/>
    <x v="1"/>
    <x v="3272"/>
    <d v="1899-12-30T00:52:00"/>
  </r>
  <r>
    <s v="M50-J10-210721-1432"/>
    <s v="M50"/>
    <x v="1"/>
    <m/>
    <x v="2"/>
    <x v="0"/>
    <x v="3273"/>
    <d v="1899-12-30T00:14:00"/>
  </r>
  <r>
    <s v="M50-J12J13-210721-1534"/>
    <s v="M50"/>
    <x v="1"/>
    <m/>
    <x v="4"/>
    <x v="2"/>
    <x v="3274"/>
    <d v="1899-12-30T01:10:00"/>
  </r>
  <r>
    <s v="M50-J12J13-210721-1651"/>
    <s v="M50"/>
    <x v="1"/>
    <m/>
    <x v="4"/>
    <x v="2"/>
    <x v="3275"/>
    <d v="1899-12-30T00:20:00"/>
  </r>
  <r>
    <s v="M50-J05J04-210721-1744"/>
    <s v="M50"/>
    <x v="0"/>
    <m/>
    <x v="4"/>
    <x v="2"/>
    <x v="3276"/>
    <d v="1899-12-30T00:40:00"/>
  </r>
  <r>
    <s v="M50-M50A190-210721-1748"/>
    <s v="M50"/>
    <x v="2"/>
    <m/>
    <x v="2"/>
    <x v="0"/>
    <x v="3277"/>
    <d v="1899-12-30T00:17:00"/>
  </r>
  <r>
    <s v="M50-J05J04-210721-1823"/>
    <s v="M50"/>
    <x v="0"/>
    <m/>
    <x v="2"/>
    <x v="0"/>
    <x v="3278"/>
    <d v="1899-12-30T00:15:00"/>
  </r>
  <r>
    <s v="M50-J07J09-210722-0925"/>
    <s v="M50"/>
    <x v="1"/>
    <m/>
    <x v="2"/>
    <x v="0"/>
    <x v="3279"/>
    <d v="1899-12-30T00:19:00"/>
  </r>
  <r>
    <s v="M50-J06J05-210722-1115"/>
    <s v="M50"/>
    <x v="0"/>
    <m/>
    <x v="3"/>
    <x v="0"/>
    <x v="3280"/>
    <d v="1899-12-30T00:23:00"/>
  </r>
  <r>
    <s v="M50-J07-210722-1651"/>
    <s v="M50"/>
    <x v="0"/>
    <m/>
    <x v="2"/>
    <x v="2"/>
    <x v="3281"/>
    <d v="1899-12-30T00:36:00"/>
  </r>
  <r>
    <s v="M50-J05-210722-2047"/>
    <s v="M50"/>
    <x v="1"/>
    <m/>
    <x v="2"/>
    <x v="0"/>
    <x v="3282"/>
    <d v="1899-12-30T00:51:00"/>
  </r>
  <r>
    <s v="M50-J13-210723-0053"/>
    <s v="M50"/>
    <x v="0"/>
    <m/>
    <x v="0"/>
    <x v="0"/>
    <x v="3283"/>
    <d v="1899-12-30T01:20:00"/>
  </r>
  <r>
    <s v="M50-J04-210723-0733"/>
    <s v="M50"/>
    <x v="0"/>
    <m/>
    <x v="24"/>
    <x v="1"/>
    <x v="3284"/>
    <d v="1899-12-30T00:10:00"/>
  </r>
  <r>
    <s v="M50-J06-210723-0801"/>
    <s v="M50"/>
    <x v="0"/>
    <m/>
    <x v="24"/>
    <x v="2"/>
    <x v="3285"/>
    <d v="1899-12-30T01:07:00"/>
  </r>
  <r>
    <s v="M50-J06J07-210723-1112"/>
    <s v="M50"/>
    <x v="1"/>
    <m/>
    <x v="2"/>
    <x v="0"/>
    <x v="3286"/>
    <d v="1899-12-30T00:34:00"/>
  </r>
  <r>
    <s v="M50-J07J09-210723-1351"/>
    <s v="M50"/>
    <x v="1"/>
    <m/>
    <x v="2"/>
    <x v="0"/>
    <x v="3287"/>
    <d v="1899-12-30T00:46:00"/>
  </r>
  <r>
    <s v="M50-J09J07-210723-1403"/>
    <s v="M50"/>
    <x v="0"/>
    <m/>
    <x v="4"/>
    <x v="2"/>
    <x v="3288"/>
    <d v="1899-12-30T00:38:00"/>
  </r>
  <r>
    <s v="M50-J09J07-210723-1509"/>
    <s v="M50"/>
    <x v="0"/>
    <m/>
    <x v="2"/>
    <x v="0"/>
    <x v="3289"/>
    <d v="1899-12-30T00:21:00"/>
  </r>
  <r>
    <s v="M50-J06J07-210723-1533"/>
    <s v="M50"/>
    <x v="1"/>
    <m/>
    <x v="2"/>
    <x v="2"/>
    <x v="3290"/>
    <d v="1899-12-30T00:30:00"/>
  </r>
  <r>
    <s v="M50-J06-210723-1923"/>
    <s v="M50"/>
    <x v="0"/>
    <m/>
    <x v="2"/>
    <x v="0"/>
    <x v="3291"/>
    <d v="1899-12-30T00:34:00"/>
  </r>
  <r>
    <s v="M50-J16-210723-2006"/>
    <s v="M50"/>
    <x v="1"/>
    <m/>
    <x v="9"/>
    <x v="0"/>
    <x v="3292"/>
    <d v="1899-12-30T00:33:00"/>
  </r>
  <r>
    <s v="M50-J12J12-210723-2220"/>
    <s v="M50"/>
    <x v="0"/>
    <m/>
    <x v="4"/>
    <x v="1"/>
    <x v="3293"/>
    <d v="1899-12-30T00:59:00"/>
  </r>
  <r>
    <s v="M50-J07J06-210723-2242"/>
    <s v="M50"/>
    <x v="0"/>
    <m/>
    <x v="4"/>
    <x v="1"/>
    <x v="3294"/>
    <d v="1899-12-30T00:51:00"/>
  </r>
  <r>
    <s v="M50-J02J03-210724-1049"/>
    <s v="M50"/>
    <x v="1"/>
    <m/>
    <x v="4"/>
    <x v="1"/>
    <x v="3295"/>
    <d v="1899-12-30T00:27:00"/>
  </r>
  <r>
    <s v="M50-J06J07-210724-1148"/>
    <s v="M50"/>
    <x v="1"/>
    <m/>
    <x v="2"/>
    <x v="0"/>
    <x v="3296"/>
    <d v="1899-12-30T01:16:00"/>
  </r>
  <r>
    <s v="M50-J07J09-210724-1206"/>
    <s v="M50"/>
    <x v="1"/>
    <m/>
    <x v="4"/>
    <x v="2"/>
    <x v="3297"/>
    <d v="1899-12-30T01:24:00"/>
  </r>
  <r>
    <s v="M50-J05J05-210724-1225"/>
    <s v="M50"/>
    <x v="0"/>
    <m/>
    <x v="8"/>
    <x v="0"/>
    <x v="3298"/>
    <d v="1899-12-30T06:49:00"/>
  </r>
  <r>
    <s v="M50-J04-210724-1344"/>
    <s v="M50"/>
    <x v="0"/>
    <m/>
    <x v="7"/>
    <x v="0"/>
    <x v="3299"/>
    <d v="1899-12-30T00:34:00"/>
  </r>
  <r>
    <s v="M50-J03-210724-1418"/>
    <s v="M50"/>
    <x v="1"/>
    <m/>
    <x v="4"/>
    <x v="1"/>
    <x v="3300"/>
    <d v="1899-12-30T00:31:00"/>
  </r>
  <r>
    <s v="M50-J14-210724-1631"/>
    <s v="M50"/>
    <x v="1"/>
    <m/>
    <x v="10"/>
    <x v="0"/>
    <x v="3301"/>
    <d v="1899-12-30T00:36:00"/>
  </r>
  <r>
    <s v="M50-J04-210724-2031"/>
    <s v="M50"/>
    <x v="0"/>
    <m/>
    <x v="2"/>
    <x v="0"/>
    <x v="3302"/>
    <d v="1899-12-30T00:25:00"/>
  </r>
  <r>
    <s v="M50-J03-210725-0000"/>
    <s v="M50"/>
    <x v="0"/>
    <m/>
    <x v="2"/>
    <x v="0"/>
    <x v="3303"/>
    <d v="1899-12-30T00:24:00"/>
  </r>
  <r>
    <s v="M50-J06J07-210725-1608"/>
    <s v="M50"/>
    <x v="1"/>
    <m/>
    <x v="7"/>
    <x v="0"/>
    <x v="3304"/>
    <d v="1899-12-30T00:19:00"/>
  </r>
  <r>
    <s v="M50-J07-210725-1627"/>
    <s v="M50"/>
    <x v="1"/>
    <m/>
    <x v="17"/>
    <x v="0"/>
    <x v="3305"/>
    <d v="1899-12-30T00:34:00"/>
  </r>
  <r>
    <s v="M50-J02J03-210726-0115"/>
    <s v="M50"/>
    <x v="1"/>
    <m/>
    <x v="8"/>
    <x v="0"/>
    <x v="3306"/>
    <d v="1899-12-30T07:55:00"/>
  </r>
  <r>
    <s v="M50-M50A094-210726-0742"/>
    <s v="M50"/>
    <x v="2"/>
    <m/>
    <x v="2"/>
    <x v="0"/>
    <x v="3307"/>
    <d v="1899-12-30T00:13:00"/>
  </r>
  <r>
    <s v="M50-J01-210726-1114"/>
    <s v="M50"/>
    <x v="0"/>
    <m/>
    <x v="14"/>
    <x v="1"/>
    <x v="3308"/>
    <d v="1899-12-30T00:21:00"/>
  </r>
  <r>
    <s v="M50-J06J07-210726-1843"/>
    <s v="M50"/>
    <x v="1"/>
    <m/>
    <x v="2"/>
    <x v="0"/>
    <x v="3309"/>
    <d v="1899-12-30T00:07:00"/>
  </r>
  <r>
    <s v="M50-J03-210726-1927"/>
    <s v="M50"/>
    <x v="0"/>
    <m/>
    <x v="2"/>
    <x v="0"/>
    <x v="3310"/>
    <d v="1899-12-30T00:31:00"/>
  </r>
  <r>
    <s v="M50-J05J06-210727-1222"/>
    <s v="M50"/>
    <x v="1"/>
    <m/>
    <x v="3"/>
    <x v="0"/>
    <x v="3311"/>
    <d v="1899-12-30T00:03:00"/>
  </r>
  <r>
    <s v="M50-J05J04-210727-1259"/>
    <s v="M50"/>
    <x v="0"/>
    <m/>
    <x v="2"/>
    <x v="1"/>
    <x v="3312"/>
    <d v="1899-12-30T00:27:00"/>
  </r>
  <r>
    <s v="M50-M50A175-210727-1357"/>
    <s v="M50"/>
    <x v="2"/>
    <m/>
    <x v="2"/>
    <x v="0"/>
    <x v="3313"/>
    <d v="1899-12-30T00:42:00"/>
  </r>
  <r>
    <s v="M50-J09-210727-1412"/>
    <s v="M50"/>
    <x v="0"/>
    <m/>
    <x v="2"/>
    <x v="0"/>
    <x v="3314"/>
    <d v="1899-12-30T00:24:00"/>
  </r>
  <r>
    <s v="M50-J10J09-210727-1627"/>
    <s v="M50"/>
    <x v="0"/>
    <m/>
    <x v="4"/>
    <x v="2"/>
    <x v="3315"/>
    <d v="1899-12-30T00:14:00"/>
  </r>
  <r>
    <s v="M50-210727-1754"/>
    <s v="M50"/>
    <x v="5"/>
    <m/>
    <x v="12"/>
    <x v="4"/>
    <x v="3316"/>
    <d v="1899-12-30T02:49:00"/>
  </r>
  <r>
    <s v="M50-J09J07-210727-1943"/>
    <s v="M50"/>
    <x v="0"/>
    <m/>
    <x v="2"/>
    <x v="0"/>
    <x v="3317"/>
    <d v="1899-12-30T00:34:00"/>
  </r>
  <r>
    <s v="M50-J09J10-210727-2027"/>
    <s v="M50"/>
    <x v="1"/>
    <m/>
    <x v="8"/>
    <x v="0"/>
    <x v="3318"/>
    <d v="1899-12-30T01:04:00"/>
  </r>
  <r>
    <s v="M50-J06J07-210728-0827"/>
    <s v="M50"/>
    <x v="1"/>
    <m/>
    <x v="4"/>
    <x v="2"/>
    <x v="3319"/>
    <d v="1899-12-30T00:34:00"/>
  </r>
  <r>
    <s v="M50-J10-210728-1212"/>
    <s v="M50"/>
    <x v="0"/>
    <m/>
    <x v="3"/>
    <x v="1"/>
    <x v="3320"/>
    <d v="1899-12-30T00:39:00"/>
  </r>
  <r>
    <s v="M50-J07-210728-1609"/>
    <s v="M50"/>
    <x v="1"/>
    <m/>
    <x v="2"/>
    <x v="2"/>
    <x v="3321"/>
    <d v="1899-12-30T01:45:00"/>
  </r>
  <r>
    <s v="M50-J07J09-210728-1643"/>
    <s v="M50"/>
    <x v="1"/>
    <m/>
    <x v="4"/>
    <x v="2"/>
    <x v="3322"/>
    <d v="1899-12-30T00:45:00"/>
  </r>
  <r>
    <s v="M50-J05J04-210728-1931"/>
    <s v="M50"/>
    <x v="0"/>
    <m/>
    <x v="2"/>
    <x v="0"/>
    <x v="3323"/>
    <d v="1899-12-30T00:24:00"/>
  </r>
  <r>
    <s v="M50-J09-210728-2028"/>
    <s v="M50"/>
    <x v="0"/>
    <m/>
    <x v="2"/>
    <x v="1"/>
    <x v="3324"/>
    <d v="1899-12-30T00:25:00"/>
  </r>
  <r>
    <s v="M50-J09-210728-2117"/>
    <s v="M50"/>
    <x v="0"/>
    <m/>
    <x v="4"/>
    <x v="1"/>
    <x v="3325"/>
    <d v="1899-12-30T00:37:00"/>
  </r>
  <r>
    <s v="M50-J07J09-210728-2140"/>
    <s v="M50"/>
    <x v="1"/>
    <m/>
    <x v="2"/>
    <x v="0"/>
    <x v="3326"/>
    <d v="1899-12-30T00:16:00"/>
  </r>
  <r>
    <s v="M50-J06J07-210728-2156"/>
    <s v="M50"/>
    <x v="1"/>
    <m/>
    <x v="2"/>
    <x v="0"/>
    <x v="3327"/>
    <d v="1899-12-30T01:58:00"/>
  </r>
  <r>
    <s v="M50-J04-210729-0612"/>
    <s v="M50"/>
    <x v="0"/>
    <m/>
    <x v="2"/>
    <x v="0"/>
    <x v="3328"/>
    <d v="1899-12-30T00:22:00"/>
  </r>
  <r>
    <s v="M50-J07J06-210729-0818"/>
    <s v="M50"/>
    <x v="0"/>
    <m/>
    <x v="3"/>
    <x v="2"/>
    <x v="3329"/>
    <d v="1899-12-30T00:20:00"/>
  </r>
  <r>
    <s v="M50-J04J03-210729-1103"/>
    <s v="M50"/>
    <x v="0"/>
    <m/>
    <x v="0"/>
    <x v="1"/>
    <x v="3330"/>
    <d v="1899-12-30T00:10:00"/>
  </r>
  <r>
    <s v="M50-J04J03-210729-1120"/>
    <s v="M50"/>
    <x v="0"/>
    <m/>
    <x v="3"/>
    <x v="0"/>
    <x v="3331"/>
    <d v="1899-12-30T00:17:00"/>
  </r>
  <r>
    <s v="M50-J13J12-210729-1240"/>
    <s v="M50"/>
    <x v="0"/>
    <m/>
    <x v="2"/>
    <x v="2"/>
    <x v="3332"/>
    <d v="1899-12-30T02:00:00"/>
  </r>
  <r>
    <s v="M50-J10-210729-1756"/>
    <s v="M50"/>
    <x v="0"/>
    <m/>
    <x v="2"/>
    <x v="1"/>
    <x v="3333"/>
    <d v="1899-12-30T00:32:00"/>
  </r>
  <r>
    <s v="M50-J06J05-210729-1822"/>
    <s v="M50"/>
    <x v="0"/>
    <m/>
    <x v="4"/>
    <x v="2"/>
    <x v="3334"/>
    <d v="1899-12-30T00:52:00"/>
  </r>
  <r>
    <s v="M50-M50B230-210729-2258"/>
    <s v="M50"/>
    <x v="3"/>
    <m/>
    <x v="2"/>
    <x v="0"/>
    <x v="3335"/>
    <d v="1899-12-30T00:19:00"/>
  </r>
  <r>
    <s v="M50-210730-0453"/>
    <s v="M50"/>
    <x v="5"/>
    <m/>
    <x v="12"/>
    <x v="4"/>
    <x v="3336"/>
    <d v="1899-12-30T06:17:00"/>
  </r>
  <r>
    <s v="M50-J15J16-210730-0649"/>
    <s v="M50"/>
    <x v="1"/>
    <m/>
    <x v="4"/>
    <x v="1"/>
    <x v="3337"/>
    <d v="1899-12-30T00:27:00"/>
  </r>
  <r>
    <s v="M50-J09J07-210730-0732"/>
    <s v="M50"/>
    <x v="0"/>
    <m/>
    <x v="3"/>
    <x v="0"/>
    <x v="3338"/>
    <d v="1899-12-30T00:34:00"/>
  </r>
  <r>
    <s v="M50-J07J09-210730-1221"/>
    <s v="M50"/>
    <x v="1"/>
    <m/>
    <x v="3"/>
    <x v="1"/>
    <x v="3339"/>
    <d v="1899-12-30T00:34:00"/>
  </r>
  <r>
    <s v="M50-J06J05-210730-1321"/>
    <s v="M50"/>
    <x v="0"/>
    <m/>
    <x v="4"/>
    <x v="1"/>
    <x v="3340"/>
    <d v="1899-12-30T00:21:00"/>
  </r>
  <r>
    <s v="M50-J04J05-210730-1330"/>
    <s v="M50"/>
    <x v="1"/>
    <m/>
    <x v="4"/>
    <x v="1"/>
    <x v="3341"/>
    <d v="1899-12-30T02:00:00"/>
  </r>
  <r>
    <s v="M50-M50A058-210730-1437"/>
    <s v="M50"/>
    <x v="2"/>
    <m/>
    <x v="2"/>
    <x v="0"/>
    <x v="3342"/>
    <d v="1899-12-30T01:11:00"/>
  </r>
  <r>
    <s v="M50-J11J10-210730-1615"/>
    <s v="M50"/>
    <x v="0"/>
    <m/>
    <x v="2"/>
    <x v="1"/>
    <x v="3343"/>
    <d v="1899-12-30T00:21:00"/>
  </r>
  <r>
    <s v="M50-J04J05-210730-1835"/>
    <s v="M50"/>
    <x v="1"/>
    <m/>
    <x v="2"/>
    <x v="0"/>
    <x v="3344"/>
    <d v="1899-12-30T02:26:00"/>
  </r>
  <r>
    <s v="M50-J12J11-210730-1924"/>
    <s v="M50"/>
    <x v="0"/>
    <m/>
    <x v="4"/>
    <x v="0"/>
    <x v="3345"/>
    <d v="1899-12-30T00:30:00"/>
  </r>
  <r>
    <s v="M50-J13J12-210730-2240"/>
    <s v="M50"/>
    <x v="0"/>
    <m/>
    <x v="2"/>
    <x v="0"/>
    <x v="3346"/>
    <d v="1899-12-30T00:21:00"/>
  </r>
  <r>
    <s v="M50-J11-210731-1256"/>
    <s v="M50"/>
    <x v="0"/>
    <m/>
    <x v="4"/>
    <x v="1"/>
    <x v="3347"/>
    <d v="1899-12-30T00:42:00"/>
  </r>
  <r>
    <s v="M50-J06J07-210731-1615"/>
    <s v="M50"/>
    <x v="1"/>
    <m/>
    <x v="2"/>
    <x v="0"/>
    <x v="3348"/>
    <d v="1899-12-30T00:22:00"/>
  </r>
  <r>
    <s v="M50-J06J05-210731-1720"/>
    <s v="M50"/>
    <x v="0"/>
    <m/>
    <x v="2"/>
    <x v="0"/>
    <x v="3349"/>
    <d v="1899-12-30T00:20:00"/>
  </r>
  <r>
    <s v="M50-J12J13-210731-1743"/>
    <s v="M50"/>
    <x v="1"/>
    <m/>
    <x v="2"/>
    <x v="0"/>
    <x v="3350"/>
    <d v="1899-12-30T00:34:00"/>
  </r>
  <r>
    <s v="M50-J04-210731-2221"/>
    <s v="M50"/>
    <x v="1"/>
    <m/>
    <x v="2"/>
    <x v="1"/>
    <x v="3351"/>
    <d v="1899-12-30T01:28:00"/>
  </r>
  <r>
    <s v="M50-J09J07-210801-0959"/>
    <s v="M50"/>
    <x v="0"/>
    <m/>
    <x v="10"/>
    <x v="0"/>
    <x v="3352"/>
    <d v="1899-12-30T00:15:00"/>
  </r>
  <r>
    <s v="M50-M50B230-210801-1102"/>
    <s v="M50"/>
    <x v="3"/>
    <m/>
    <x v="11"/>
    <x v="3"/>
    <x v="3353"/>
    <d v="1899-12-30T00:02:00"/>
  </r>
  <r>
    <s v="M50-J14J15-210801-1327"/>
    <s v="M50"/>
    <x v="1"/>
    <m/>
    <x v="4"/>
    <x v="1"/>
    <x v="3354"/>
    <d v="1899-12-30T01:15:00"/>
  </r>
  <r>
    <s v="M50-M50A238-210802-1304"/>
    <s v="M50"/>
    <x v="2"/>
    <m/>
    <x v="2"/>
    <x v="0"/>
    <x v="3355"/>
    <d v="1899-12-30T00:21:00"/>
  </r>
  <r>
    <s v="M50-J15J16-210802-1857"/>
    <s v="M50"/>
    <x v="0"/>
    <m/>
    <x v="3"/>
    <x v="1"/>
    <x v="3356"/>
    <d v="1899-12-30T00:29:00"/>
  </r>
  <r>
    <s v="M50-M50B197-210802-2149"/>
    <s v="M50"/>
    <x v="3"/>
    <m/>
    <x v="9"/>
    <x v="0"/>
    <x v="3357"/>
    <d v="1899-12-30T00:25:00"/>
  </r>
  <r>
    <s v="M50-J03-210803-0525"/>
    <s v="M50"/>
    <x v="0"/>
    <m/>
    <x v="4"/>
    <x v="1"/>
    <x v="3358"/>
    <d v="1899-12-30T00:39:00"/>
  </r>
  <r>
    <s v="M50-210803-1216"/>
    <s v="M50"/>
    <x v="5"/>
    <m/>
    <x v="12"/>
    <x v="4"/>
    <x v="3359"/>
    <d v="1899-12-30T01:24:00"/>
  </r>
  <r>
    <s v="M50-J09J07-210803-1335"/>
    <s v="M50"/>
    <x v="0"/>
    <m/>
    <x v="2"/>
    <x v="0"/>
    <x v="3360"/>
    <d v="1899-12-30T00:18:00"/>
  </r>
  <r>
    <s v="M50-J04-210804-0842"/>
    <s v="M50"/>
    <x v="0"/>
    <m/>
    <x v="5"/>
    <x v="2"/>
    <x v="3361"/>
    <d v="1899-12-30T00:40:00"/>
  </r>
  <r>
    <s v="M50-J11J12-210804-0920"/>
    <s v="M50"/>
    <x v="1"/>
    <m/>
    <x v="2"/>
    <x v="0"/>
    <x v="3362"/>
    <d v="1899-12-30T00:12:00"/>
  </r>
  <r>
    <s v="M50-J06J07-210804-1154"/>
    <s v="M50"/>
    <x v="1"/>
    <m/>
    <x v="3"/>
    <x v="1"/>
    <x v="3363"/>
    <d v="1899-12-30T00:12:00"/>
  </r>
  <r>
    <s v="M50-J09-210804-1200"/>
    <s v="M50"/>
    <x v="1"/>
    <m/>
    <x v="0"/>
    <x v="2"/>
    <x v="3364"/>
    <d v="1899-12-30T00:30:00"/>
  </r>
  <r>
    <s v="M50-J09J09-210804-1240"/>
    <s v="M50"/>
    <x v="0"/>
    <m/>
    <x v="2"/>
    <x v="0"/>
    <x v="3365"/>
    <d v="1899-12-30T00:40:00"/>
  </r>
  <r>
    <s v="M50-J13J12-210804-1257"/>
    <s v="M50"/>
    <x v="0"/>
    <m/>
    <x v="2"/>
    <x v="0"/>
    <x v="3366"/>
    <d v="1899-12-30T00:16:00"/>
  </r>
  <r>
    <s v="M50-J05-210804-1429"/>
    <s v="M50"/>
    <x v="1"/>
    <m/>
    <x v="3"/>
    <x v="1"/>
    <x v="3367"/>
    <d v="1899-12-30T00:27:00"/>
  </r>
  <r>
    <s v="M50-210804-1518"/>
    <s v="M50"/>
    <x v="5"/>
    <m/>
    <x v="12"/>
    <x v="4"/>
    <x v="3368"/>
    <d v="1899-12-30T00:30:00"/>
  </r>
  <r>
    <s v="M50-J09J07-210804-1546"/>
    <s v="M50"/>
    <x v="0"/>
    <m/>
    <x v="2"/>
    <x v="0"/>
    <x v="3369"/>
    <d v="1899-12-30T00:32:00"/>
  </r>
  <r>
    <s v="M50-J06J05-210804-1752"/>
    <s v="M50"/>
    <x v="0"/>
    <m/>
    <x v="2"/>
    <x v="0"/>
    <x v="3370"/>
    <d v="1899-12-30T01:17:00"/>
  </r>
  <r>
    <s v="M50-J10J09-210804-1803"/>
    <s v="M50"/>
    <x v="0"/>
    <m/>
    <x v="4"/>
    <x v="2"/>
    <x v="3371"/>
    <d v="1899-12-30T00:09:00"/>
  </r>
  <r>
    <s v="M50-J05J04-210804-2053"/>
    <s v="M50"/>
    <x v="0"/>
    <m/>
    <x v="3"/>
    <x v="1"/>
    <x v="3372"/>
    <d v="1899-12-30T00:11:00"/>
  </r>
  <r>
    <s v="M50-J06J05-210804-2119"/>
    <s v="M50"/>
    <x v="0"/>
    <m/>
    <x v="2"/>
    <x v="2"/>
    <x v="3373"/>
    <d v="1899-12-30T00:28:00"/>
  </r>
  <r>
    <s v="M50-J05-210805-0742"/>
    <s v="M50"/>
    <x v="0"/>
    <m/>
    <x v="2"/>
    <x v="2"/>
    <x v="3374"/>
    <d v="1899-12-30T00:28:00"/>
  </r>
  <r>
    <s v="M50-210805-1104"/>
    <s v="M50"/>
    <x v="5"/>
    <m/>
    <x v="12"/>
    <x v="4"/>
    <x v="3375"/>
    <d v="1899-12-30T01:21:00"/>
  </r>
  <r>
    <s v="M50-J16J15-210805-1208"/>
    <s v="M50"/>
    <x v="0"/>
    <m/>
    <x v="3"/>
    <x v="0"/>
    <x v="3376"/>
    <d v="1899-12-30T00:17:00"/>
  </r>
  <r>
    <s v="M50-J03-210805-1239"/>
    <s v="M50"/>
    <x v="1"/>
    <m/>
    <x v="3"/>
    <x v="0"/>
    <x v="3377"/>
    <d v="1899-12-30T00:22:00"/>
  </r>
  <r>
    <s v="M50-M50B186-210805-1338"/>
    <s v="M50"/>
    <x v="3"/>
    <m/>
    <x v="2"/>
    <x v="0"/>
    <x v="3378"/>
    <d v="1899-12-30T00:29:00"/>
  </r>
  <r>
    <s v="M50-210805-1455"/>
    <s v="M50"/>
    <x v="5"/>
    <m/>
    <x v="12"/>
    <x v="4"/>
    <x v="3379"/>
    <d v="1899-12-30T00:12:00"/>
  </r>
  <r>
    <s v="M50-J05-210805-1537"/>
    <s v="M50"/>
    <x v="0"/>
    <m/>
    <x v="34"/>
    <x v="1"/>
    <x v="3380"/>
    <d v="1899-12-30T00:31:00"/>
  </r>
  <r>
    <s v="M50-210805-1610"/>
    <s v="M50"/>
    <x v="5"/>
    <m/>
    <x v="12"/>
    <x v="4"/>
    <x v="3381"/>
    <d v="1899-12-30T00:55:00"/>
  </r>
  <r>
    <s v="M50-210805-1848"/>
    <s v="M50"/>
    <x v="5"/>
    <m/>
    <x v="12"/>
    <x v="4"/>
    <x v="3382"/>
    <d v="1899-12-30T02:36:00"/>
  </r>
  <r>
    <s v="M50-J12J13-210806-1009"/>
    <s v="M50"/>
    <x v="1"/>
    <m/>
    <x v="23"/>
    <x v="0"/>
    <x v="3383"/>
    <d v="1899-12-30T00:45:00"/>
  </r>
  <r>
    <s v="M50-J15J13-210806-1016"/>
    <s v="M50"/>
    <x v="0"/>
    <m/>
    <x v="3"/>
    <x v="1"/>
    <x v="3384"/>
    <d v="1899-12-30T00:24:00"/>
  </r>
  <r>
    <s v="M50-J13J12-210806-1026"/>
    <s v="M50"/>
    <x v="0"/>
    <m/>
    <x v="2"/>
    <x v="1"/>
    <x v="3385"/>
    <d v="1899-12-30T00:12:00"/>
  </r>
  <r>
    <s v="M50-M50A202-210806-1136"/>
    <s v="M50"/>
    <x v="2"/>
    <m/>
    <x v="0"/>
    <x v="0"/>
    <x v="3386"/>
    <d v="1899-12-30T00:07:00"/>
  </r>
  <r>
    <s v="M50-J15-210806-1348"/>
    <s v="M50"/>
    <x v="1"/>
    <m/>
    <x v="2"/>
    <x v="1"/>
    <x v="3387"/>
    <d v="1899-12-30T00:29:00"/>
  </r>
  <r>
    <s v="M50-J15J13-210806-1524"/>
    <s v="M50"/>
    <x v="0"/>
    <m/>
    <x v="3"/>
    <x v="1"/>
    <x v="3388"/>
    <d v="1899-12-30T00:25:00"/>
  </r>
  <r>
    <s v="M50-M50A133-210806-1606"/>
    <s v="M50"/>
    <x v="2"/>
    <m/>
    <x v="9"/>
    <x v="0"/>
    <x v="3389"/>
    <d v="1899-12-30T00:27:00"/>
  </r>
  <r>
    <s v="M50-J05-210806-1657"/>
    <s v="M50"/>
    <x v="0"/>
    <m/>
    <x v="4"/>
    <x v="2"/>
    <x v="3390"/>
    <d v="1899-12-30T00:13:00"/>
  </r>
  <r>
    <s v="M50-J03-210806-1824"/>
    <s v="M50"/>
    <x v="0"/>
    <m/>
    <x v="4"/>
    <x v="2"/>
    <x v="3391"/>
    <d v="1899-12-30T00:33:00"/>
  </r>
  <r>
    <s v="M50-M50B094-210806-1851"/>
    <s v="M50"/>
    <x v="3"/>
    <m/>
    <x v="2"/>
    <x v="0"/>
    <x v="3392"/>
    <d v="1899-12-30T00:47:00"/>
  </r>
  <r>
    <s v="M50-J04J03-210806-1859"/>
    <s v="M50"/>
    <x v="0"/>
    <m/>
    <x v="4"/>
    <x v="0"/>
    <x v="3393"/>
    <d v="1899-12-30T00:27:00"/>
  </r>
  <r>
    <s v="M50-J07J09-210806-2126"/>
    <s v="M50"/>
    <x v="1"/>
    <m/>
    <x v="16"/>
    <x v="1"/>
    <x v="3394"/>
    <d v="1899-12-30T00:08:00"/>
  </r>
  <r>
    <s v="M50-M50B175-210807-0007"/>
    <s v="M50"/>
    <x v="3"/>
    <m/>
    <x v="2"/>
    <x v="0"/>
    <x v="3395"/>
    <d v="1899-12-30T00:05:00"/>
  </r>
  <r>
    <s v="M50-210807-0642"/>
    <s v="M50"/>
    <x v="5"/>
    <m/>
    <x v="12"/>
    <x v="4"/>
    <x v="3396"/>
    <d v="1899-12-30T01:19:00"/>
  </r>
  <r>
    <s v="M50-210807-1125"/>
    <s v="M50"/>
    <x v="5"/>
    <m/>
    <x v="12"/>
    <x v="4"/>
    <x v="3397"/>
    <d v="1899-12-30T03:04:00"/>
  </r>
  <r>
    <s v="M50-J05J06-210807-1209"/>
    <s v="M50"/>
    <x v="1"/>
    <m/>
    <x v="2"/>
    <x v="1"/>
    <x v="3398"/>
    <d v="1899-12-30T00:28:00"/>
  </r>
  <r>
    <s v="M50-M50A079-210807-1214"/>
    <s v="M50"/>
    <x v="2"/>
    <m/>
    <x v="2"/>
    <x v="0"/>
    <x v="3399"/>
    <d v="1899-12-30T00:32:00"/>
  </r>
  <r>
    <s v="M50-J09J07-210807-1347"/>
    <s v="M50"/>
    <x v="0"/>
    <m/>
    <x v="4"/>
    <x v="2"/>
    <x v="3400"/>
    <d v="1899-12-30T00:26:00"/>
  </r>
  <r>
    <s v="M50-J06J07-210807-1418"/>
    <s v="M50"/>
    <x v="1"/>
    <m/>
    <x v="4"/>
    <x v="2"/>
    <x v="3401"/>
    <d v="1899-12-30T01:20:00"/>
  </r>
  <r>
    <s v="M50-J07-210807-1605"/>
    <s v="M50"/>
    <x v="1"/>
    <m/>
    <x v="9"/>
    <x v="0"/>
    <x v="3402"/>
    <d v="1899-12-30T00:23:00"/>
  </r>
  <r>
    <s v="M50-J06J07-210807-1645"/>
    <s v="M50"/>
    <x v="1"/>
    <m/>
    <x v="2"/>
    <x v="1"/>
    <x v="3403"/>
    <d v="1899-12-30T00:13:00"/>
  </r>
  <r>
    <s v="M50-M50B186-210807-1803"/>
    <s v="M50"/>
    <x v="3"/>
    <m/>
    <x v="9"/>
    <x v="0"/>
    <x v="3404"/>
    <d v="1899-12-30T00:19:00"/>
  </r>
  <r>
    <s v="M50-J04J05-210808-0132"/>
    <s v="M50"/>
    <x v="1"/>
    <m/>
    <x v="8"/>
    <x v="0"/>
    <x v="3405"/>
    <d v="1899-12-30T00:22:00"/>
  </r>
  <r>
    <s v="M50-J03-210808-0625"/>
    <s v="M50"/>
    <x v="0"/>
    <m/>
    <x v="4"/>
    <x v="1"/>
    <x v="3406"/>
    <d v="1899-12-30T00:54:00"/>
  </r>
  <r>
    <s v="M50-J03-210808-0743"/>
    <s v="M50"/>
    <x v="0"/>
    <m/>
    <x v="4"/>
    <x v="1"/>
    <x v="3407"/>
    <d v="1899-12-30T00:35:00"/>
  </r>
  <r>
    <s v="M50-J05-210808-0954"/>
    <s v="M50"/>
    <x v="1"/>
    <m/>
    <x v="3"/>
    <x v="1"/>
    <x v="3408"/>
    <d v="1899-12-30T00:21:00"/>
  </r>
  <r>
    <s v="M50-M50B270-210808-1624"/>
    <s v="M50"/>
    <x v="3"/>
    <m/>
    <x v="2"/>
    <x v="0"/>
    <x v="3409"/>
    <d v="1899-12-30T00:25:00"/>
  </r>
  <r>
    <s v="M50-J07J09-210808-1808"/>
    <s v="M50"/>
    <x v="1"/>
    <m/>
    <x v="8"/>
    <x v="0"/>
    <x v="3410"/>
    <d v="1899-12-30T00:05:00"/>
  </r>
  <r>
    <s v="M50-J03-210808-2148"/>
    <s v="M50"/>
    <x v="0"/>
    <m/>
    <x v="0"/>
    <x v="1"/>
    <x v="3411"/>
    <d v="1899-12-30T00:03:00"/>
  </r>
  <r>
    <s v="M50-M50A145-210809-0144"/>
    <s v="M50"/>
    <x v="2"/>
    <m/>
    <x v="9"/>
    <x v="0"/>
    <x v="3412"/>
    <d v="1899-12-30T01:34:00"/>
  </r>
  <r>
    <s v="M50-J04J03-210809-0810"/>
    <s v="M50"/>
    <x v="0"/>
    <m/>
    <x v="8"/>
    <x v="0"/>
    <x v="3413"/>
    <d v="1899-12-30T03:18:00"/>
  </r>
  <r>
    <s v="M50-210809-0852"/>
    <s v="M50"/>
    <x v="5"/>
    <m/>
    <x v="12"/>
    <x v="4"/>
    <x v="3414"/>
    <d v="1899-12-30T00:55:00"/>
  </r>
  <r>
    <s v="M50-J09-210809-0927"/>
    <s v="M50"/>
    <x v="0"/>
    <m/>
    <x v="5"/>
    <x v="1"/>
    <x v="3415"/>
    <d v="1899-12-30T00:21:00"/>
  </r>
  <r>
    <s v="M50-J09-210809-0949"/>
    <s v="M50"/>
    <x v="0"/>
    <m/>
    <x v="17"/>
    <x v="2"/>
    <x v="3416"/>
    <d v="1899-12-30T00:06:00"/>
  </r>
  <r>
    <s v="M50-J12J13-210809-1238"/>
    <s v="M50"/>
    <x v="1"/>
    <m/>
    <x v="6"/>
    <x v="0"/>
    <x v="3417"/>
    <d v="1899-12-30T11:55:00"/>
  </r>
  <r>
    <s v="M50-210809-1344"/>
    <s v="M50"/>
    <x v="5"/>
    <m/>
    <x v="12"/>
    <x v="4"/>
    <x v="3418"/>
    <d v="1899-12-30T00:49:00"/>
  </r>
  <r>
    <s v="M50-J07J09-210809-1407"/>
    <s v="M50"/>
    <x v="1"/>
    <m/>
    <x v="4"/>
    <x v="2"/>
    <x v="3419"/>
    <d v="1899-12-30T00:53:00"/>
  </r>
  <r>
    <s v="M50-J07J10-210809-1518"/>
    <s v="M50"/>
    <x v="1"/>
    <m/>
    <x v="2"/>
    <x v="2"/>
    <x v="3420"/>
    <d v="1899-12-30T00:16:00"/>
  </r>
  <r>
    <s v="M50-J05J06-210809-1611"/>
    <s v="M50"/>
    <x v="1"/>
    <m/>
    <x v="4"/>
    <x v="2"/>
    <x v="3421"/>
    <d v="1899-12-30T00:23:00"/>
  </r>
  <r>
    <s v="M50-J10J11-210809-1707"/>
    <s v="M50"/>
    <x v="1"/>
    <m/>
    <x v="3"/>
    <x v="1"/>
    <x v="3422"/>
    <d v="1899-12-30T00:14:00"/>
  </r>
  <r>
    <s v="M50-J11J10-210809-1836"/>
    <s v="M50"/>
    <x v="0"/>
    <m/>
    <x v="4"/>
    <x v="2"/>
    <x v="3423"/>
    <d v="1899-12-30T01:09:00"/>
  </r>
  <r>
    <s v="M50-210809-2138"/>
    <s v="M50"/>
    <x v="5"/>
    <m/>
    <x v="12"/>
    <x v="4"/>
    <x v="3424"/>
    <d v="1899-12-30T00:40:00"/>
  </r>
  <r>
    <s v="M50-J07-210810-0717"/>
    <s v="M50"/>
    <x v="1"/>
    <m/>
    <x v="3"/>
    <x v="2"/>
    <x v="3425"/>
    <d v="1899-12-30T01:11:00"/>
  </r>
  <r>
    <s v="M50-J07-210810-0718"/>
    <s v="M50"/>
    <x v="1"/>
    <m/>
    <x v="3"/>
    <x v="2"/>
    <x v="3426"/>
    <d v="1899-12-30T00:16:00"/>
  </r>
  <r>
    <s v="M50-M50A270-210810-0847"/>
    <s v="M50"/>
    <x v="2"/>
    <m/>
    <x v="2"/>
    <x v="0"/>
    <x v="3427"/>
    <d v="1899-12-30T00:25:00"/>
  </r>
  <r>
    <s v="M50-J09-210810-1011"/>
    <s v="M50"/>
    <x v="0"/>
    <m/>
    <x v="9"/>
    <x v="0"/>
    <x v="3428"/>
    <d v="1899-12-30T01:03:00"/>
  </r>
  <r>
    <s v="M50-J09J07-210810-1552"/>
    <s v="M50"/>
    <x v="0"/>
    <m/>
    <x v="4"/>
    <x v="1"/>
    <x v="3429"/>
    <d v="1899-12-30T00:54:00"/>
  </r>
  <r>
    <s v="M50-J09J07-210810-1852"/>
    <s v="M50"/>
    <x v="0"/>
    <m/>
    <x v="4"/>
    <x v="2"/>
    <x v="3430"/>
    <d v="1899-12-30T00:19:00"/>
  </r>
  <r>
    <s v="M50-J06-210811-0833"/>
    <s v="M50"/>
    <x v="1"/>
    <m/>
    <x v="2"/>
    <x v="2"/>
    <x v="3431"/>
    <d v="1899-12-30T00:21:00"/>
  </r>
  <r>
    <s v="M50-J03-210811-0837"/>
    <s v="M50"/>
    <x v="0"/>
    <m/>
    <x v="2"/>
    <x v="2"/>
    <x v="3432"/>
    <d v="1899-12-30T00:13:00"/>
  </r>
  <r>
    <s v="M50-J06-210811-1057"/>
    <s v="M50"/>
    <x v="1"/>
    <m/>
    <x v="2"/>
    <x v="1"/>
    <x v="3433"/>
    <d v="1899-12-30T00:14:00"/>
  </r>
  <r>
    <s v="M50-210811-1150"/>
    <s v="M50"/>
    <x v="5"/>
    <m/>
    <x v="12"/>
    <x v="4"/>
    <x v="3434"/>
    <d v="1899-12-30T03:38:00"/>
  </r>
  <r>
    <s v="M50-J05J06-210811-1159"/>
    <s v="M50"/>
    <x v="1"/>
    <m/>
    <x v="3"/>
    <x v="0"/>
    <x v="3435"/>
    <d v="1899-12-30T00:14:00"/>
  </r>
  <r>
    <s v="M50-210811-1220"/>
    <s v="M50"/>
    <x v="5"/>
    <m/>
    <x v="12"/>
    <x v="4"/>
    <x v="3436"/>
    <d v="1899-12-30T03:08:00"/>
  </r>
  <r>
    <s v="M50-M50A165-210811-1236"/>
    <s v="M50"/>
    <x v="2"/>
    <m/>
    <x v="2"/>
    <x v="0"/>
    <x v="3437"/>
    <d v="1899-12-30T00:31:00"/>
  </r>
  <r>
    <s v="M50-M50A270-210811-1519"/>
    <s v="M50"/>
    <x v="2"/>
    <m/>
    <x v="2"/>
    <x v="0"/>
    <x v="3438"/>
    <d v="1899-12-30T00:36:00"/>
  </r>
  <r>
    <s v="M50-J13J12-210811-1734"/>
    <s v="M50"/>
    <x v="0"/>
    <m/>
    <x v="3"/>
    <x v="0"/>
    <x v="3439"/>
    <d v="1899-12-30T00:13:00"/>
  </r>
  <r>
    <s v="M50-M50B155-210812-1012"/>
    <s v="M50"/>
    <x v="3"/>
    <m/>
    <x v="2"/>
    <x v="1"/>
    <x v="3440"/>
    <d v="1899-12-30T00:21:00"/>
  </r>
  <r>
    <s v="M50-J03J04-210812-1204"/>
    <s v="M50"/>
    <x v="1"/>
    <m/>
    <x v="4"/>
    <x v="1"/>
    <x v="3441"/>
    <d v="1899-12-30T00:16:00"/>
  </r>
  <r>
    <s v="M50-J16-210812-1437"/>
    <s v="M50"/>
    <x v="1"/>
    <m/>
    <x v="23"/>
    <x v="0"/>
    <x v="3442"/>
    <d v="1899-12-30T00:19:00"/>
  </r>
  <r>
    <s v="M50-J09J07-210812-1508"/>
    <s v="M50"/>
    <x v="0"/>
    <m/>
    <x v="4"/>
    <x v="1"/>
    <x v="3443"/>
    <d v="1899-12-30T00:31:00"/>
  </r>
  <r>
    <s v="M50-J01-210812-1530"/>
    <s v="M50"/>
    <x v="1"/>
    <m/>
    <x v="0"/>
    <x v="1"/>
    <x v="3444"/>
    <d v="1899-12-30T00:02:00"/>
  </r>
  <r>
    <s v="M50-J05J06-210812-1548"/>
    <s v="M50"/>
    <x v="1"/>
    <m/>
    <x v="4"/>
    <x v="1"/>
    <x v="3445"/>
    <d v="1899-12-30T00:33:00"/>
  </r>
  <r>
    <s v="M50-J04J03-210812-1640"/>
    <s v="M50"/>
    <x v="0"/>
    <m/>
    <x v="4"/>
    <x v="2"/>
    <x v="3446"/>
    <d v="1899-12-30T00:30:00"/>
  </r>
  <r>
    <s v="M50-J11J10-210812-1647"/>
    <s v="M50"/>
    <x v="0"/>
    <m/>
    <x v="4"/>
    <x v="2"/>
    <x v="3447"/>
    <d v="1899-12-30T00:30:00"/>
  </r>
  <r>
    <s v="M50-J05J06-210812-1723"/>
    <s v="M50"/>
    <x v="1"/>
    <m/>
    <x v="4"/>
    <x v="2"/>
    <x v="3448"/>
    <d v="1899-12-30T00:09:00"/>
  </r>
  <r>
    <s v="M50-J04J05-210812-1750"/>
    <s v="M50"/>
    <x v="1"/>
    <m/>
    <x v="2"/>
    <x v="2"/>
    <x v="3449"/>
    <d v="1899-12-30T00:21:00"/>
  </r>
  <r>
    <s v="M50-J12-210812-1822"/>
    <s v="M50"/>
    <x v="0"/>
    <m/>
    <x v="2"/>
    <x v="2"/>
    <x v="3450"/>
    <d v="1899-12-30T00:18:00"/>
  </r>
  <r>
    <s v="M50-J02J01-210812-1832"/>
    <s v="M50"/>
    <x v="4"/>
    <m/>
    <x v="7"/>
    <x v="5"/>
    <x v="3451"/>
    <d v="1899-12-30T00:17:00"/>
  </r>
  <r>
    <s v="M50-J10J11-210812-1925"/>
    <s v="M50"/>
    <x v="1"/>
    <m/>
    <x v="3"/>
    <x v="1"/>
    <x v="3452"/>
    <d v="1899-12-30T01:11:00"/>
  </r>
  <r>
    <s v="M50-J11J12-210812-2106"/>
    <s v="M50"/>
    <x v="1"/>
    <m/>
    <x v="7"/>
    <x v="1"/>
    <x v="3453"/>
    <d v="1899-12-30T00:37:00"/>
  </r>
  <r>
    <s v="M50-J02-210813-0841"/>
    <s v="M50"/>
    <x v="1"/>
    <m/>
    <x v="3"/>
    <x v="0"/>
    <x v="3454"/>
    <d v="1899-12-30T00:26:00"/>
  </r>
  <r>
    <s v="M50-J10J09-210813-0947"/>
    <s v="M50"/>
    <x v="1"/>
    <m/>
    <x v="2"/>
    <x v="1"/>
    <x v="3455"/>
    <d v="1899-12-30T01:33:00"/>
  </r>
  <r>
    <s v="M50-J15J16-210813-1116"/>
    <s v="M50"/>
    <x v="1"/>
    <m/>
    <x v="23"/>
    <x v="0"/>
    <x v="3456"/>
    <d v="1899-12-30T00:18:00"/>
  </r>
  <r>
    <s v="M50-J15-210813-1152"/>
    <s v="M50"/>
    <x v="0"/>
    <m/>
    <x v="2"/>
    <x v="1"/>
    <x v="3457"/>
    <d v="1899-12-30T00:18:00"/>
  </r>
  <r>
    <s v="M50-J06J07-210813-1441"/>
    <s v="M50"/>
    <x v="1"/>
    <m/>
    <x v="4"/>
    <x v="1"/>
    <x v="3458"/>
    <d v="1899-12-30T00:48:00"/>
  </r>
  <r>
    <s v="M50-J03-210813-1524"/>
    <s v="M50"/>
    <x v="0"/>
    <m/>
    <x v="7"/>
    <x v="1"/>
    <x v="3459"/>
    <d v="1899-12-30T00:20:00"/>
  </r>
  <r>
    <s v="M50-J05J06-210813-1524"/>
    <s v="M50"/>
    <x v="1"/>
    <m/>
    <x v="4"/>
    <x v="1"/>
    <x v="3459"/>
    <d v="1899-12-30T00:27:00"/>
  </r>
  <r>
    <s v="M50-M50A217-210813-1716"/>
    <s v="M50"/>
    <x v="2"/>
    <m/>
    <x v="2"/>
    <x v="2"/>
    <x v="3460"/>
    <d v="1899-12-30T00:08:00"/>
  </r>
  <r>
    <s v="M50-J02J03-210813-1941"/>
    <s v="M50"/>
    <x v="1"/>
    <m/>
    <x v="2"/>
    <x v="0"/>
    <x v="3461"/>
    <d v="1899-12-30T02:14:00"/>
  </r>
  <r>
    <s v="M50-J07J09-210813-1959"/>
    <s v="M50"/>
    <x v="1"/>
    <m/>
    <x v="0"/>
    <x v="0"/>
    <x v="3462"/>
    <d v="1899-12-30T00:08:00"/>
  </r>
  <r>
    <s v="M50-J07J09-210813-2008"/>
    <s v="M50"/>
    <x v="1"/>
    <m/>
    <x v="2"/>
    <x v="0"/>
    <x v="3463"/>
    <d v="1899-12-30T00:21:00"/>
  </r>
  <r>
    <s v="M50-210814-0932"/>
    <s v="M50"/>
    <x v="5"/>
    <m/>
    <x v="12"/>
    <x v="4"/>
    <x v="3464"/>
    <d v="1899-12-30T02:07:00"/>
  </r>
  <r>
    <s v="M50-J07J09-210814-1152"/>
    <s v="M50"/>
    <x v="0"/>
    <m/>
    <x v="4"/>
    <x v="1"/>
    <x v="3465"/>
    <d v="1899-12-30T00:58:00"/>
  </r>
  <r>
    <s v="M50-J09J07-210814-1454"/>
    <s v="M50"/>
    <x v="0"/>
    <m/>
    <x v="4"/>
    <x v="1"/>
    <x v="3466"/>
    <d v="1899-12-30T00:33:00"/>
  </r>
  <r>
    <s v="M50-J06J05-210814-1738"/>
    <s v="M50"/>
    <x v="0"/>
    <m/>
    <x v="9"/>
    <x v="0"/>
    <x v="3467"/>
    <d v="1899-12-30T00:06:00"/>
  </r>
  <r>
    <s v="M50-J13J12-210814-1934"/>
    <s v="M50"/>
    <x v="0"/>
    <m/>
    <x v="2"/>
    <x v="0"/>
    <x v="3468"/>
    <d v="1899-12-30T01:23:00"/>
  </r>
  <r>
    <s v="M50-210814-2249"/>
    <s v="M50"/>
    <x v="5"/>
    <m/>
    <x v="15"/>
    <x v="4"/>
    <x v="3469"/>
    <d v="1899-12-30T00:38:00"/>
  </r>
  <r>
    <s v="M50-M50B202-210815-1422"/>
    <s v="M50"/>
    <x v="3"/>
    <m/>
    <x v="2"/>
    <x v="0"/>
    <x v="3470"/>
    <d v="1899-12-30T00:17:00"/>
  </r>
  <r>
    <s v="M50-J05J06-210815-1659"/>
    <s v="M50"/>
    <x v="1"/>
    <m/>
    <x v="16"/>
    <x v="0"/>
    <x v="3471"/>
    <d v="1899-12-30T00:37:00"/>
  </r>
  <r>
    <s v="M50-J06J07-210815-1704"/>
    <s v="M50"/>
    <x v="1"/>
    <m/>
    <x v="4"/>
    <x v="1"/>
    <x v="3472"/>
    <d v="1899-12-30T00:16:00"/>
  </r>
  <r>
    <s v="M50-M50B230-210815-1744"/>
    <s v="M50"/>
    <x v="3"/>
    <m/>
    <x v="2"/>
    <x v="0"/>
    <x v="3473"/>
    <d v="1899-12-30T00:16:00"/>
  </r>
  <r>
    <s v="M50-J16-210815-2235"/>
    <s v="M50"/>
    <x v="0"/>
    <m/>
    <x v="16"/>
    <x v="0"/>
    <x v="3474"/>
    <d v="1899-12-30T00:43:00"/>
  </r>
  <r>
    <s v="M50-J02-210816-0146"/>
    <s v="M50"/>
    <x v="4"/>
    <m/>
    <x v="30"/>
    <x v="0"/>
    <x v="3475"/>
    <d v="1899-12-30T00:07:00"/>
  </r>
  <r>
    <s v="M50-J13-210816-1055"/>
    <s v="M50"/>
    <x v="0"/>
    <m/>
    <x v="2"/>
    <x v="1"/>
    <x v="3476"/>
    <d v="1899-12-30T00:26:00"/>
  </r>
  <r>
    <s v="M50-J05J04-210816-1124"/>
    <s v="M50"/>
    <x v="0"/>
    <m/>
    <x v="2"/>
    <x v="0"/>
    <x v="3477"/>
    <d v="1899-12-30T00:35:00"/>
  </r>
  <r>
    <s v="M50-J03J04-210816-1341"/>
    <s v="M50"/>
    <x v="1"/>
    <m/>
    <x v="2"/>
    <x v="0"/>
    <x v="3478"/>
    <d v="1899-12-30T00:10:00"/>
  </r>
  <r>
    <s v="M50-J05J04-210816-1643"/>
    <s v="M50"/>
    <x v="0"/>
    <m/>
    <x v="4"/>
    <x v="2"/>
    <x v="3479"/>
    <d v="1899-12-30T00:18:00"/>
  </r>
  <r>
    <s v="M50-J06J05-210816-1713"/>
    <s v="M50"/>
    <x v="0"/>
    <m/>
    <x v="4"/>
    <x v="0"/>
    <x v="3480"/>
    <d v="1899-12-30T00:07:00"/>
  </r>
  <r>
    <s v="M50-J11-210817-1030"/>
    <s v="M50"/>
    <x v="1"/>
    <m/>
    <x v="2"/>
    <x v="0"/>
    <x v="3481"/>
    <d v="1899-12-30T00:18:00"/>
  </r>
  <r>
    <s v="M50-J10-210817-1151"/>
    <s v="M50"/>
    <x v="0"/>
    <m/>
    <x v="2"/>
    <x v="0"/>
    <x v="3482"/>
    <d v="1899-12-30T00:22:00"/>
  </r>
  <r>
    <s v="M50-J12-210817-1413"/>
    <s v="M50"/>
    <x v="0"/>
    <m/>
    <x v="2"/>
    <x v="1"/>
    <x v="3483"/>
    <d v="1899-12-30T00:55:00"/>
  </r>
  <r>
    <s v="M50-J07J06-210817-1712"/>
    <s v="M50"/>
    <x v="0"/>
    <m/>
    <x v="2"/>
    <x v="2"/>
    <x v="3484"/>
    <d v="1899-12-30T00:19:00"/>
  </r>
  <r>
    <s v="M50-J13J12-210817-2045"/>
    <s v="M50"/>
    <x v="1"/>
    <m/>
    <x v="2"/>
    <x v="0"/>
    <x v="3485"/>
    <d v="1899-12-30T00:28:00"/>
  </r>
  <r>
    <s v="M50-J10-210818-0744"/>
    <s v="M50"/>
    <x v="1"/>
    <m/>
    <x v="4"/>
    <x v="2"/>
    <x v="3486"/>
    <d v="1899-12-30T01:05:00"/>
  </r>
  <r>
    <s v="M50-J11-210818-0755"/>
    <s v="M50"/>
    <x v="0"/>
    <m/>
    <x v="2"/>
    <x v="2"/>
    <x v="3487"/>
    <d v="1899-12-30T00:06:00"/>
  </r>
  <r>
    <s v="M50-J07-210818-0950"/>
    <s v="M50"/>
    <x v="1"/>
    <m/>
    <x v="2"/>
    <x v="2"/>
    <x v="3488"/>
    <d v="1899-12-30T00:08:00"/>
  </r>
  <r>
    <s v="M50-J13-210818-1408"/>
    <s v="M50"/>
    <x v="1"/>
    <m/>
    <x v="2"/>
    <x v="1"/>
    <x v="3489"/>
    <d v="1899-12-30T00:09:00"/>
  </r>
  <r>
    <s v="M50-J13-210818-1731"/>
    <s v="M50"/>
    <x v="0"/>
    <m/>
    <x v="2"/>
    <x v="2"/>
    <x v="3490"/>
    <d v="1899-12-30T00:23:00"/>
  </r>
  <r>
    <s v="M50-J06-210818-1841"/>
    <s v="M50"/>
    <x v="1"/>
    <m/>
    <x v="3"/>
    <x v="1"/>
    <x v="3491"/>
    <d v="1899-12-30T01:14:00"/>
  </r>
  <r>
    <s v="M50-J10-210818-2135"/>
    <s v="M50"/>
    <x v="0"/>
    <m/>
    <x v="6"/>
    <x v="0"/>
    <x v="3492"/>
    <d v="1899-12-30T00:24:00"/>
  </r>
  <r>
    <s v="M50-M50B047-210819-0021"/>
    <s v="M50"/>
    <x v="3"/>
    <m/>
    <x v="9"/>
    <x v="0"/>
    <x v="3493"/>
    <d v="1899-12-30T01:16:00"/>
  </r>
  <r>
    <s v="M50-J05-210819-0825"/>
    <s v="M50"/>
    <x v="0"/>
    <m/>
    <x v="17"/>
    <x v="0"/>
    <x v="3494"/>
    <d v="1899-12-30T00:53:00"/>
  </r>
  <r>
    <s v="M50-J13-210819-0939"/>
    <s v="M50"/>
    <x v="0"/>
    <m/>
    <x v="3"/>
    <x v="0"/>
    <x v="3495"/>
    <d v="1899-12-30T00:33:00"/>
  </r>
  <r>
    <s v="M50-210819-1122"/>
    <s v="M50"/>
    <x v="5"/>
    <m/>
    <x v="12"/>
    <x v="4"/>
    <x v="3496"/>
    <d v="1899-12-30T00:25:00"/>
  </r>
  <r>
    <s v="M50-J06-210819-1410"/>
    <s v="M50"/>
    <x v="0"/>
    <m/>
    <x v="0"/>
    <x v="0"/>
    <x v="3497"/>
    <d v="1899-12-30T01:29:00"/>
  </r>
  <r>
    <s v="M50-J06J05-210819-1447"/>
    <s v="M50"/>
    <x v="0"/>
    <m/>
    <x v="2"/>
    <x v="0"/>
    <x v="3498"/>
    <d v="1899-12-30T01:20:00"/>
  </r>
  <r>
    <s v="M50-J11-210819-1646"/>
    <s v="M50"/>
    <x v="1"/>
    <m/>
    <x v="4"/>
    <x v="0"/>
    <x v="3499"/>
    <d v="1899-12-30T01:17:00"/>
  </r>
  <r>
    <s v="M50-J14J13-210819-1649"/>
    <s v="M50"/>
    <x v="0"/>
    <m/>
    <x v="4"/>
    <x v="2"/>
    <x v="3500"/>
    <d v="1899-12-30T00:54:00"/>
  </r>
  <r>
    <s v="M50-J10-210819-1724"/>
    <s v="M50"/>
    <x v="0"/>
    <m/>
    <x v="2"/>
    <x v="2"/>
    <x v="3501"/>
    <d v="1899-12-30T00:11:00"/>
  </r>
  <r>
    <s v="M50-210819-2038"/>
    <s v="M50"/>
    <x v="5"/>
    <m/>
    <x v="15"/>
    <x v="4"/>
    <x v="3502"/>
    <d v="1899-12-30T06:39:00"/>
  </r>
  <r>
    <s v="M50-210819-2135"/>
    <s v="M50"/>
    <x v="5"/>
    <m/>
    <x v="15"/>
    <x v="4"/>
    <x v="3503"/>
    <d v="1899-12-30T05:41:00"/>
  </r>
  <r>
    <s v="M50-210820-0559"/>
    <s v="M50"/>
    <x v="5"/>
    <m/>
    <x v="15"/>
    <x v="4"/>
    <x v="3504"/>
    <d v="1899-12-30T01:21:00"/>
  </r>
  <r>
    <s v="M50-J05J04-210820-0841"/>
    <s v="M50"/>
    <x v="0"/>
    <m/>
    <x v="3"/>
    <x v="0"/>
    <x v="3505"/>
    <d v="1899-12-30T00:10:00"/>
  </r>
  <r>
    <s v="M50-J13-210820-0957"/>
    <s v="M50"/>
    <x v="1"/>
    <m/>
    <x v="14"/>
    <x v="0"/>
    <x v="3506"/>
    <d v="1899-12-30T00:37:00"/>
  </r>
  <r>
    <s v="M50-J12J13-210820-1207"/>
    <s v="M50"/>
    <x v="1"/>
    <m/>
    <x v="2"/>
    <x v="1"/>
    <x v="3507"/>
    <d v="1899-12-30T00:46:00"/>
  </r>
  <r>
    <s v="M50-J13-210820-1302"/>
    <s v="M50"/>
    <x v="1"/>
    <m/>
    <x v="14"/>
    <x v="0"/>
    <x v="3508"/>
    <d v="1899-12-30T00:01:00"/>
  </r>
  <r>
    <s v="M50-J06-210820-1313"/>
    <s v="M50"/>
    <x v="1"/>
    <m/>
    <x v="7"/>
    <x v="0"/>
    <x v="3509"/>
    <d v="1899-12-30T00:16:00"/>
  </r>
  <r>
    <s v="M50-J07J09-210820-1324"/>
    <s v="M50"/>
    <x v="1"/>
    <m/>
    <x v="2"/>
    <x v="0"/>
    <x v="3510"/>
    <d v="1899-12-30T00:35:00"/>
  </r>
  <r>
    <s v="M50-J09J07-210820-1413"/>
    <s v="M50"/>
    <x v="0"/>
    <m/>
    <x v="4"/>
    <x v="1"/>
    <x v="3511"/>
    <d v="1899-12-30T00:36:00"/>
  </r>
  <r>
    <s v="M50-J06-210820-1610"/>
    <s v="M50"/>
    <x v="1"/>
    <m/>
    <x v="4"/>
    <x v="5"/>
    <x v="3512"/>
    <d v="1899-12-30T01:03:00"/>
  </r>
  <r>
    <s v="M50-J03J04-210820-1652"/>
    <s v="M50"/>
    <x v="1"/>
    <m/>
    <x v="4"/>
    <x v="2"/>
    <x v="3513"/>
    <d v="1899-12-30T00:21:00"/>
  </r>
  <r>
    <s v="M50-J07J09-210820-1701"/>
    <s v="M50"/>
    <x v="1"/>
    <m/>
    <x v="2"/>
    <x v="2"/>
    <x v="3514"/>
    <d v="1899-12-30T00:09:00"/>
  </r>
  <r>
    <s v="M50-J07J09-210820-1731"/>
    <s v="M50"/>
    <x v="1"/>
    <m/>
    <x v="2"/>
    <x v="0"/>
    <x v="3515"/>
    <d v="1899-12-30T00:18:00"/>
  </r>
  <r>
    <s v="M50-M50B067-210820-1823"/>
    <s v="M50"/>
    <x v="3"/>
    <m/>
    <x v="2"/>
    <x v="0"/>
    <x v="3516"/>
    <d v="1899-12-30T00:22:00"/>
  </r>
  <r>
    <s v="M50-M50A094-210820-2114"/>
    <s v="M50"/>
    <x v="2"/>
    <m/>
    <x v="2"/>
    <x v="0"/>
    <x v="3517"/>
    <d v="1899-12-30T00:28:00"/>
  </r>
  <r>
    <s v="M50-M50B030-210821-0001"/>
    <s v="M50"/>
    <x v="3"/>
    <m/>
    <x v="9"/>
    <x v="1"/>
    <x v="3518"/>
    <d v="1899-12-30T00:28:00"/>
  </r>
  <r>
    <s v="M50-210821-0521"/>
    <s v="M50"/>
    <x v="5"/>
    <m/>
    <x v="12"/>
    <x v="4"/>
    <x v="3519"/>
    <d v="1899-12-30T03:46:00"/>
  </r>
  <r>
    <s v="M50-J07J09-210821-0756"/>
    <s v="M50"/>
    <x v="1"/>
    <m/>
    <x v="4"/>
    <x v="0"/>
    <x v="3520"/>
    <d v="1899-12-30T00:24:00"/>
  </r>
  <r>
    <s v="M50-J07J09-210821-0813"/>
    <s v="M50"/>
    <x v="1"/>
    <m/>
    <x v="0"/>
    <x v="0"/>
    <x v="3521"/>
    <d v="1899-12-30T00:31:00"/>
  </r>
  <r>
    <s v="M50-J13J12-210821-1113"/>
    <s v="M50"/>
    <x v="0"/>
    <m/>
    <x v="3"/>
    <x v="2"/>
    <x v="3522"/>
    <d v="1899-12-30T00:26:00"/>
  </r>
  <r>
    <s v="M50-M50A270-210821-1247"/>
    <s v="M50"/>
    <x v="2"/>
    <m/>
    <x v="2"/>
    <x v="0"/>
    <x v="3523"/>
    <d v="1899-12-30T00:50:00"/>
  </r>
  <r>
    <s v="M50-210821-1357"/>
    <s v="M50"/>
    <x v="5"/>
    <m/>
    <x v="12"/>
    <x v="4"/>
    <x v="3524"/>
    <d v="1899-12-30T01:35:00"/>
  </r>
  <r>
    <s v="M50-J07J09-210821-1421"/>
    <s v="M50"/>
    <x v="1"/>
    <m/>
    <x v="2"/>
    <x v="0"/>
    <x v="3525"/>
    <d v="1899-12-30T00:47:00"/>
  </r>
  <r>
    <s v="M50-J07J09-210821-1422"/>
    <s v="M50"/>
    <x v="1"/>
    <m/>
    <x v="4"/>
    <x v="1"/>
    <x v="3526"/>
    <d v="1899-12-30T00:04:00"/>
  </r>
  <r>
    <s v="M50-210821-1432"/>
    <s v="M50"/>
    <x v="5"/>
    <m/>
    <x v="12"/>
    <x v="4"/>
    <x v="3527"/>
    <d v="1899-12-30T03:04:00"/>
  </r>
  <r>
    <s v="M50-J05-210821-1457"/>
    <s v="M50"/>
    <x v="0"/>
    <m/>
    <x v="4"/>
    <x v="0"/>
    <x v="3528"/>
    <d v="1899-12-30T01:26:00"/>
  </r>
  <r>
    <s v="M50-J06-210821-1548"/>
    <s v="M50"/>
    <x v="0"/>
    <m/>
    <x v="2"/>
    <x v="0"/>
    <x v="3529"/>
    <d v="1899-12-30T00:23:00"/>
  </r>
  <r>
    <s v="M50-J03-210821-1807"/>
    <s v="M50"/>
    <x v="0"/>
    <m/>
    <x v="2"/>
    <x v="1"/>
    <x v="3530"/>
    <d v="1899-12-30T00:29:00"/>
  </r>
  <r>
    <s v="M50-J15-210821-1823"/>
    <s v="M50"/>
    <x v="0"/>
    <m/>
    <x v="5"/>
    <x v="2"/>
    <x v="3531"/>
    <d v="1899-12-30T01:08:00"/>
  </r>
  <r>
    <s v="M50-210821-2018"/>
    <s v="M50"/>
    <x v="5"/>
    <m/>
    <x v="12"/>
    <x v="4"/>
    <x v="3532"/>
    <d v="1899-12-30T02:39:00"/>
  </r>
  <r>
    <s v="M50-J11J12-210821-2113"/>
    <s v="M50"/>
    <x v="1"/>
    <m/>
    <x v="0"/>
    <x v="1"/>
    <x v="3533"/>
    <d v="1899-12-30T00:10:00"/>
  </r>
  <r>
    <s v="M50-J16J17-210822-1038"/>
    <s v="M50"/>
    <x v="0"/>
    <m/>
    <x v="0"/>
    <x v="0"/>
    <x v="3534"/>
    <d v="1899-12-30T00:25:00"/>
  </r>
  <r>
    <s v="M50-J09J09-210822-1123"/>
    <s v="M50"/>
    <x v="0"/>
    <m/>
    <x v="4"/>
    <x v="0"/>
    <x v="3535"/>
    <d v="1899-12-30T00:25:00"/>
  </r>
  <r>
    <s v="M50-J09J07-210822-1503"/>
    <s v="M50"/>
    <x v="0"/>
    <m/>
    <x v="0"/>
    <x v="0"/>
    <x v="3536"/>
    <d v="1899-12-30T00:28:00"/>
  </r>
  <r>
    <s v="M50-J07J09-210822-1911"/>
    <s v="M50"/>
    <x v="1"/>
    <m/>
    <x v="2"/>
    <x v="0"/>
    <x v="3537"/>
    <d v="1899-12-30T00:02:00"/>
  </r>
  <r>
    <s v="M50-J15J16-210822-2121"/>
    <s v="M50"/>
    <x v="1"/>
    <m/>
    <x v="0"/>
    <x v="1"/>
    <x v="3538"/>
    <d v="1899-12-30T00:05:00"/>
  </r>
  <r>
    <s v="M50-J06-210823-0047"/>
    <s v="M50"/>
    <x v="1"/>
    <m/>
    <x v="0"/>
    <x v="1"/>
    <x v="3539"/>
    <d v="1899-12-30T00:31:00"/>
  </r>
  <r>
    <s v="M50-J09-210823-0207"/>
    <s v="M50"/>
    <x v="0"/>
    <m/>
    <x v="3"/>
    <x v="1"/>
    <x v="3540"/>
    <d v="1899-12-30T00:16:00"/>
  </r>
  <r>
    <s v="M50-J09-210823-0506"/>
    <s v="M50"/>
    <x v="0"/>
    <m/>
    <x v="3"/>
    <x v="1"/>
    <x v="3541"/>
    <d v="1899-12-30T00:23:00"/>
  </r>
  <r>
    <s v="M50-J02J03-210823-1030"/>
    <s v="M50"/>
    <x v="1"/>
    <m/>
    <x v="3"/>
    <x v="0"/>
    <x v="3542"/>
    <d v="1899-12-30T00:31:00"/>
  </r>
  <r>
    <s v="M50-J07-210823-1203"/>
    <s v="M50"/>
    <x v="1"/>
    <m/>
    <x v="3"/>
    <x v="2"/>
    <x v="3543"/>
    <d v="1899-12-30T00:04:00"/>
  </r>
  <r>
    <s v="M50-J04J03-210823-2117"/>
    <s v="M50"/>
    <x v="0"/>
    <m/>
    <x v="2"/>
    <x v="2"/>
    <x v="3544"/>
    <d v="1899-12-30T00:27:00"/>
  </r>
  <r>
    <s v="M50-210823-2147"/>
    <s v="M50"/>
    <x v="5"/>
    <m/>
    <x v="15"/>
    <x v="4"/>
    <x v="3545"/>
    <d v="1899-12-30T11:40:00"/>
  </r>
  <r>
    <s v="M50-J09-210823-2210"/>
    <s v="M50"/>
    <x v="1"/>
    <m/>
    <x v="2"/>
    <x v="0"/>
    <x v="3546"/>
    <d v="1899-12-30T00:03:00"/>
  </r>
  <r>
    <s v="M50-J07-210824-0956"/>
    <s v="M50"/>
    <x v="1"/>
    <m/>
    <x v="2"/>
    <x v="2"/>
    <x v="3547"/>
    <d v="1899-12-30T00:29:00"/>
  </r>
  <r>
    <s v="M50-J09-210824-1044"/>
    <s v="M50"/>
    <x v="0"/>
    <m/>
    <x v="4"/>
    <x v="0"/>
    <x v="3548"/>
    <d v="1899-12-30T00:53:00"/>
  </r>
  <r>
    <s v="M50-J04-210824-1536"/>
    <s v="M50"/>
    <x v="1"/>
    <m/>
    <x v="2"/>
    <x v="0"/>
    <x v="3549"/>
    <d v="1899-12-30T00:48:00"/>
  </r>
  <r>
    <s v="M50-J11-210824-1607"/>
    <s v="M50"/>
    <x v="1"/>
    <m/>
    <x v="9"/>
    <x v="0"/>
    <x v="3550"/>
    <d v="1899-12-30T00:09:00"/>
  </r>
  <r>
    <s v="M50-J09-210824-1808"/>
    <s v="M50"/>
    <x v="0"/>
    <m/>
    <x v="3"/>
    <x v="0"/>
    <x v="3551"/>
    <d v="1899-12-30T00:34:00"/>
  </r>
  <r>
    <s v="M50-J05J04-210824-1834"/>
    <s v="M50"/>
    <x v="0"/>
    <m/>
    <x v="4"/>
    <x v="2"/>
    <x v="3552"/>
    <d v="1899-12-30T00:18:00"/>
  </r>
  <r>
    <s v="M50-J05-210824-2110"/>
    <s v="M50"/>
    <x v="0"/>
    <m/>
    <x v="9"/>
    <x v="1"/>
    <x v="3553"/>
    <d v="1899-12-30T01:04:00"/>
  </r>
  <r>
    <s v="M50-210825-0523"/>
    <s v="M50"/>
    <x v="5"/>
    <m/>
    <x v="15"/>
    <x v="4"/>
    <x v="3554"/>
    <d v="1899-12-30T01:37:00"/>
  </r>
  <r>
    <s v="M50-J13J12-210825-0635"/>
    <s v="M50"/>
    <x v="0"/>
    <m/>
    <x v="2"/>
    <x v="0"/>
    <x v="3555"/>
    <d v="1899-12-30T00:24:00"/>
  </r>
  <r>
    <s v="M50-J05-210825-0753"/>
    <s v="M50"/>
    <x v="1"/>
    <m/>
    <x v="2"/>
    <x v="2"/>
    <x v="3556"/>
    <d v="1899-12-30T00:27:00"/>
  </r>
  <r>
    <s v="M50-J07-210825-0926"/>
    <s v="M50"/>
    <x v="1"/>
    <m/>
    <x v="3"/>
    <x v="0"/>
    <x v="3557"/>
    <d v="1899-12-30T00:07:00"/>
  </r>
  <r>
    <s v="M50-J11-210825-1143"/>
    <s v="M50"/>
    <x v="1"/>
    <m/>
    <x v="2"/>
    <x v="1"/>
    <x v="3558"/>
    <d v="1899-12-30T00:06:00"/>
  </r>
  <r>
    <s v="M50-J03-210825-1709"/>
    <s v="M50"/>
    <x v="0"/>
    <m/>
    <x v="2"/>
    <x v="0"/>
    <x v="3559"/>
    <d v="1899-12-30T00:34:00"/>
  </r>
  <r>
    <s v="M50-J03-210825-1713"/>
    <s v="M50"/>
    <x v="0"/>
    <m/>
    <x v="9"/>
    <x v="1"/>
    <x v="3560"/>
    <d v="1899-12-30T00:02:00"/>
  </r>
  <r>
    <s v="M50-J04J03-210825-1726"/>
    <s v="M50"/>
    <x v="0"/>
    <m/>
    <x v="4"/>
    <x v="2"/>
    <x v="3561"/>
    <d v="1899-12-30T00:08:00"/>
  </r>
  <r>
    <s v="M50-J04J03-210825-1821"/>
    <s v="M50"/>
    <x v="0"/>
    <m/>
    <x v="4"/>
    <x v="2"/>
    <x v="3562"/>
    <d v="1899-12-30T00:56:00"/>
  </r>
  <r>
    <s v="M50-J13J12-210825-1900"/>
    <s v="M50"/>
    <x v="0"/>
    <m/>
    <x v="2"/>
    <x v="0"/>
    <x v="3563"/>
    <d v="1899-12-30T00:59:00"/>
  </r>
  <r>
    <s v="M50-J07J06-210825-1915"/>
    <s v="M50"/>
    <x v="0"/>
    <m/>
    <x v="3"/>
    <x v="1"/>
    <x v="3564"/>
    <d v="1899-12-30T02:15:00"/>
  </r>
  <r>
    <s v="M50-J12J13-210826-0020"/>
    <s v="M50"/>
    <x v="1"/>
    <m/>
    <x v="9"/>
    <x v="0"/>
    <x v="3565"/>
    <d v="1899-12-30T00:24:00"/>
  </r>
  <r>
    <s v="M50-J07J09-210826-0037"/>
    <s v="M50"/>
    <x v="1"/>
    <m/>
    <x v="7"/>
    <x v="1"/>
    <x v="3566"/>
    <d v="1899-12-30T00:20:00"/>
  </r>
  <r>
    <s v="M50-J09-210826-0358"/>
    <s v="M50"/>
    <x v="0"/>
    <m/>
    <x v="3"/>
    <x v="0"/>
    <x v="3567"/>
    <d v="1899-12-30T00:16:00"/>
  </r>
  <r>
    <s v="M50-J09-210826-0748"/>
    <s v="M50"/>
    <x v="0"/>
    <m/>
    <x v="8"/>
    <x v="0"/>
    <x v="3568"/>
    <d v="1899-12-30T00:23:00"/>
  </r>
  <r>
    <s v="M50-J03J04-210826-0824"/>
    <s v="M50"/>
    <x v="1"/>
    <m/>
    <x v="2"/>
    <x v="0"/>
    <x v="3569"/>
    <d v="1899-12-30T02:24:00"/>
  </r>
  <r>
    <s v="M50-J04J05-210826-0827"/>
    <s v="M50"/>
    <x v="1"/>
    <m/>
    <x v="4"/>
    <x v="2"/>
    <x v="3570"/>
    <d v="1899-12-30T00:39:00"/>
  </r>
  <r>
    <s v="M50-J03J04-210826-0834"/>
    <s v="M50"/>
    <x v="1"/>
    <m/>
    <x v="4"/>
    <x v="2"/>
    <x v="3571"/>
    <d v="1899-12-30T01:04:00"/>
  </r>
  <r>
    <s v="M50-J03J04-210826-0947"/>
    <s v="M50"/>
    <x v="1"/>
    <m/>
    <x v="2"/>
    <x v="0"/>
    <x v="3572"/>
    <d v="1899-12-30T02:06:00"/>
  </r>
  <r>
    <s v="M50-J09J07-210826-0949"/>
    <s v="M50"/>
    <x v="0"/>
    <m/>
    <x v="8"/>
    <x v="0"/>
    <x v="3573"/>
    <d v="1899-12-30T01:57:00"/>
  </r>
  <r>
    <s v="M50-J06-210826-1506"/>
    <s v="M50"/>
    <x v="1"/>
    <m/>
    <x v="0"/>
    <x v="0"/>
    <x v="3574"/>
    <d v="1899-12-30T00:11:00"/>
  </r>
  <r>
    <s v="M50-J10J09-210826-1634"/>
    <s v="M50"/>
    <x v="0"/>
    <m/>
    <x v="3"/>
    <x v="0"/>
    <x v="3575"/>
    <d v="1899-12-30T00:28:00"/>
  </r>
  <r>
    <s v="M50-J01-210826-1918"/>
    <s v="M50"/>
    <x v="0"/>
    <m/>
    <x v="2"/>
    <x v="0"/>
    <x v="3576"/>
    <d v="1899-12-30T00:36:00"/>
  </r>
  <r>
    <s v="M50-J09J07-210827-0734"/>
    <s v="M50"/>
    <x v="0"/>
    <m/>
    <x v="3"/>
    <x v="2"/>
    <x v="3577"/>
    <d v="1899-12-30T01:23:00"/>
  </r>
  <r>
    <s v="M50-J02J03-210827-0739"/>
    <s v="M50"/>
    <x v="1"/>
    <m/>
    <x v="4"/>
    <x v="2"/>
    <x v="3578"/>
    <d v="1899-12-30T00:49:00"/>
  </r>
  <r>
    <s v="M50-J04-210827-1213"/>
    <s v="M50"/>
    <x v="1"/>
    <m/>
    <x v="8"/>
    <x v="0"/>
    <x v="3579"/>
    <d v="1899-12-30T00:51:00"/>
  </r>
  <r>
    <s v="M50-J09-210827-1240"/>
    <s v="M50"/>
    <x v="0"/>
    <m/>
    <x v="7"/>
    <x v="1"/>
    <x v="3580"/>
    <d v="1899-12-30T00:10:00"/>
  </r>
  <r>
    <s v="M50-J12-210827-1300"/>
    <s v="M50"/>
    <x v="1"/>
    <m/>
    <x v="2"/>
    <x v="1"/>
    <x v="3581"/>
    <d v="1899-12-30T00:30:00"/>
  </r>
  <r>
    <s v="M50-J06J07-210827-1354"/>
    <s v="M50"/>
    <x v="1"/>
    <m/>
    <x v="4"/>
    <x v="1"/>
    <x v="3582"/>
    <d v="1899-12-30T00:27:00"/>
  </r>
  <r>
    <s v="M50-M50A145-210827-1438"/>
    <s v="M50"/>
    <x v="2"/>
    <m/>
    <x v="2"/>
    <x v="0"/>
    <x v="3583"/>
    <d v="1899-12-30T02:20:00"/>
  </r>
  <r>
    <s v="M50-J03J02-210827-1442"/>
    <s v="M50"/>
    <x v="1"/>
    <m/>
    <x v="3"/>
    <x v="1"/>
    <x v="3584"/>
    <d v="1899-12-30T00:18:00"/>
  </r>
  <r>
    <s v="M50-J05J06-210827-1515"/>
    <s v="M50"/>
    <x v="1"/>
    <m/>
    <x v="2"/>
    <x v="1"/>
    <x v="3585"/>
    <d v="1899-12-30T00:11:00"/>
  </r>
  <r>
    <s v="M50-J09J07-210827-1530"/>
    <s v="M50"/>
    <x v="0"/>
    <m/>
    <x v="4"/>
    <x v="1"/>
    <x v="3586"/>
    <d v="1899-12-30T01:19:00"/>
  </r>
  <r>
    <s v="M50-J07-210827-1620"/>
    <s v="M50"/>
    <x v="0"/>
    <m/>
    <x v="2"/>
    <x v="0"/>
    <x v="3587"/>
    <d v="1899-12-30T01:12:00"/>
  </r>
  <r>
    <s v="M50-J06-210827-1632"/>
    <s v="M50"/>
    <x v="1"/>
    <m/>
    <x v="2"/>
    <x v="2"/>
    <x v="3588"/>
    <d v="1899-12-30T00:57:00"/>
  </r>
  <r>
    <s v="M50-J07J07-210827-1635"/>
    <s v="M50"/>
    <x v="1"/>
    <m/>
    <x v="4"/>
    <x v="0"/>
    <x v="3589"/>
    <d v="1899-12-30T00:30:00"/>
  </r>
  <r>
    <s v="M50-J09J07-210827-1637"/>
    <s v="M50"/>
    <x v="0"/>
    <m/>
    <x v="2"/>
    <x v="0"/>
    <x v="3590"/>
    <d v="1899-12-30T01:06:00"/>
  </r>
  <r>
    <s v="M50-J05-210827-1656"/>
    <s v="M50"/>
    <x v="1"/>
    <m/>
    <x v="2"/>
    <x v="1"/>
    <x v="3591"/>
    <d v="1899-12-30T01:33:00"/>
  </r>
  <r>
    <s v="M50-J06-210827-1709"/>
    <s v="M50"/>
    <x v="1"/>
    <m/>
    <x v="2"/>
    <x v="2"/>
    <x v="3592"/>
    <d v="1899-12-30T00:25:00"/>
  </r>
  <r>
    <s v="M50-J10-210827-1712"/>
    <s v="M50"/>
    <x v="0"/>
    <m/>
    <x v="2"/>
    <x v="0"/>
    <x v="3593"/>
    <d v="1899-12-30T01:23:00"/>
  </r>
  <r>
    <s v="M50-J09J07-210827-1723"/>
    <s v="M50"/>
    <x v="0"/>
    <m/>
    <x v="2"/>
    <x v="2"/>
    <x v="3594"/>
    <d v="1899-12-30T00:13:00"/>
  </r>
  <r>
    <s v="M50-J07J06-210827-1737"/>
    <s v="M50"/>
    <x v="0"/>
    <m/>
    <x v="2"/>
    <x v="0"/>
    <x v="3595"/>
    <d v="1899-12-30T00:06:00"/>
  </r>
  <r>
    <s v="M50-J07J09-210827-1739"/>
    <s v="M50"/>
    <x v="1"/>
    <m/>
    <x v="0"/>
    <x v="0"/>
    <x v="3596"/>
    <d v="1899-12-30T00:25:00"/>
  </r>
  <r>
    <s v="M50-M50B238-210828-0916"/>
    <s v="M50"/>
    <x v="3"/>
    <m/>
    <x v="2"/>
    <x v="1"/>
    <x v="3597"/>
    <d v="1899-12-30T00:13:00"/>
  </r>
  <r>
    <s v="M50-J06J05-210828-0929"/>
    <s v="M50"/>
    <x v="0"/>
    <m/>
    <x v="2"/>
    <x v="0"/>
    <x v="3598"/>
    <d v="1899-12-30T00:36:00"/>
  </r>
  <r>
    <s v="M50-J16-210828-1015"/>
    <s v="M50"/>
    <x v="0"/>
    <m/>
    <x v="2"/>
    <x v="0"/>
    <x v="3599"/>
    <d v="1899-12-30T01:23:00"/>
  </r>
  <r>
    <s v="M50-J15-210828-1830"/>
    <s v="M50"/>
    <x v="0"/>
    <m/>
    <x v="4"/>
    <x v="1"/>
    <x v="3600"/>
    <d v="1899-12-30T01:27:00"/>
  </r>
  <r>
    <s v="M50-210829-0451"/>
    <s v="M50"/>
    <x v="5"/>
    <m/>
    <x v="15"/>
    <x v="4"/>
    <x v="3601"/>
    <d v="1899-12-30T02:06:00"/>
  </r>
  <r>
    <s v="M50-J11J10-210829-1633"/>
    <s v="M50"/>
    <x v="0"/>
    <m/>
    <x v="9"/>
    <x v="0"/>
    <x v="3602"/>
    <d v="1899-12-30T00:45:00"/>
  </r>
  <r>
    <s v="M50-J07J09-210829-1730"/>
    <s v="M50"/>
    <x v="1"/>
    <m/>
    <x v="2"/>
    <x v="0"/>
    <x v="3603"/>
    <d v="1899-12-30T01:05:00"/>
  </r>
  <r>
    <s v="M50-J09J07-210829-1912"/>
    <s v="M50"/>
    <x v="0"/>
    <m/>
    <x v="0"/>
    <x v="1"/>
    <x v="3604"/>
    <d v="1899-12-30T00:11:00"/>
  </r>
  <r>
    <s v="M50-J07J07-210830-1001"/>
    <s v="M50"/>
    <x v="1"/>
    <m/>
    <x v="2"/>
    <x v="0"/>
    <x v="3605"/>
    <d v="1899-12-30T00:50:00"/>
  </r>
  <r>
    <s v="M50-J07-210830-1016"/>
    <s v="M50"/>
    <x v="0"/>
    <m/>
    <x v="4"/>
    <x v="2"/>
    <x v="3606"/>
    <d v="1899-12-30T00:49:00"/>
  </r>
  <r>
    <s v="M50-J05J05-210830-1347"/>
    <s v="M50"/>
    <x v="0"/>
    <m/>
    <x v="0"/>
    <x v="1"/>
    <x v="3607"/>
    <d v="1899-12-30T00:12:00"/>
  </r>
  <r>
    <s v="M50-J06-210830-1350"/>
    <s v="M50"/>
    <x v="1"/>
    <m/>
    <x v="3"/>
    <x v="1"/>
    <x v="3608"/>
    <d v="1899-12-30T00:41:00"/>
  </r>
  <r>
    <s v="M50-J04J03-210830-1714"/>
    <s v="M50"/>
    <x v="0"/>
    <m/>
    <x v="4"/>
    <x v="2"/>
    <x v="3609"/>
    <d v="1899-12-30T00:04:00"/>
  </r>
  <r>
    <s v="M50-J05J06-210830-1844"/>
    <s v="M50"/>
    <x v="1"/>
    <m/>
    <x v="4"/>
    <x v="0"/>
    <x v="3610"/>
    <d v="1899-12-30T01:22:00"/>
  </r>
  <r>
    <s v="M50-M50A202-210831-0253"/>
    <s v="M50"/>
    <x v="2"/>
    <m/>
    <x v="2"/>
    <x v="0"/>
    <x v="3611"/>
    <d v="1899-12-30T00:23:00"/>
  </r>
  <r>
    <s v="M50-J06J07-210831-0811"/>
    <s v="M50"/>
    <x v="1"/>
    <m/>
    <x v="4"/>
    <x v="2"/>
    <x v="3612"/>
    <d v="1899-12-30T00:46:00"/>
  </r>
  <r>
    <s v="M50-J13-210831-0842"/>
    <s v="M50"/>
    <x v="1"/>
    <m/>
    <x v="17"/>
    <x v="0"/>
    <x v="3613"/>
    <d v="1899-12-30T00:17:00"/>
  </r>
  <r>
    <s v="M50-J12J12-210831-1028"/>
    <s v="M50"/>
    <x v="1"/>
    <m/>
    <x v="2"/>
    <x v="0"/>
    <x v="3614"/>
    <d v="1899-12-30T00:29:00"/>
  </r>
  <r>
    <s v="M50-J06J07-210831-1143"/>
    <s v="M50"/>
    <x v="0"/>
    <m/>
    <x v="2"/>
    <x v="0"/>
    <x v="3615"/>
    <d v="1899-12-30T00:29:00"/>
  </r>
  <r>
    <s v="M50-J15J13-210831-1319"/>
    <s v="M50"/>
    <x v="1"/>
    <m/>
    <x v="18"/>
    <x v="2"/>
    <x v="3616"/>
    <d v="1899-12-30T00:21:00"/>
  </r>
  <r>
    <s v="M50-J05J04-210831-1629"/>
    <s v="M50"/>
    <x v="0"/>
    <m/>
    <x v="16"/>
    <x v="1"/>
    <x v="3617"/>
    <d v="1899-12-30T00:08:00"/>
  </r>
  <r>
    <s v="M50-J06J04-210901-0145"/>
    <s v="M50"/>
    <x v="0"/>
    <m/>
    <x v="18"/>
    <x v="0"/>
    <x v="3618"/>
    <d v="1899-12-30T00:08:00"/>
  </r>
  <r>
    <s v="M50-J02-210901-0757"/>
    <s v="M50"/>
    <x v="1"/>
    <m/>
    <x v="3"/>
    <x v="1"/>
    <x v="3619"/>
    <d v="1899-12-30T00:23:00"/>
  </r>
  <r>
    <s v="M50-J14J15-210901-0919"/>
    <s v="M50"/>
    <x v="1"/>
    <m/>
    <x v="3"/>
    <x v="2"/>
    <x v="3620"/>
    <d v="1899-12-30T00:43:00"/>
  </r>
  <r>
    <s v="M50-J06-210901-1110"/>
    <s v="M50"/>
    <x v="1"/>
    <m/>
    <x v="2"/>
    <x v="1"/>
    <x v="3621"/>
    <d v="1899-12-30T00:26:00"/>
  </r>
  <r>
    <s v="M50-J09J07-210901-1143"/>
    <s v="M50"/>
    <x v="0"/>
    <m/>
    <x v="9"/>
    <x v="0"/>
    <x v="3622"/>
    <d v="1899-12-30T02:04:00"/>
  </r>
  <r>
    <s v="M50-J09J07-210901-1712"/>
    <s v="M50"/>
    <x v="0"/>
    <m/>
    <x v="7"/>
    <x v="0"/>
    <x v="3623"/>
    <d v="1899-12-30T00:46:00"/>
  </r>
  <r>
    <s v="M50-J07J09-210901-1744"/>
    <s v="M50"/>
    <x v="1"/>
    <m/>
    <x v="3"/>
    <x v="2"/>
    <x v="3624"/>
    <d v="1899-12-30T00:11:00"/>
  </r>
  <r>
    <s v="M50-J15-210901-2222"/>
    <s v="M50"/>
    <x v="0"/>
    <m/>
    <x v="6"/>
    <x v="0"/>
    <x v="3625"/>
    <d v="1899-12-30T00:45:00"/>
  </r>
  <r>
    <s v="M50-J03-210902-0420"/>
    <s v="M50"/>
    <x v="1"/>
    <m/>
    <x v="8"/>
    <x v="0"/>
    <x v="3626"/>
    <d v="1899-12-30T00:53:00"/>
  </r>
  <r>
    <s v="M50-J13-210902-0845"/>
    <s v="M50"/>
    <x v="1"/>
    <m/>
    <x v="17"/>
    <x v="0"/>
    <x v="3627"/>
    <d v="1899-12-30T00:43:00"/>
  </r>
  <r>
    <s v="M50-J07-210902-0940"/>
    <s v="M50"/>
    <x v="1"/>
    <m/>
    <x v="2"/>
    <x v="0"/>
    <x v="3628"/>
    <d v="1899-12-30T00:16:00"/>
  </r>
  <r>
    <s v="M50-J07J09-210902-1000"/>
    <s v="M50"/>
    <x v="1"/>
    <m/>
    <x v="2"/>
    <x v="0"/>
    <x v="3629"/>
    <d v="1899-12-30T00:17:00"/>
  </r>
  <r>
    <s v="M50-J03J04-210902-1319"/>
    <s v="M50"/>
    <x v="1"/>
    <m/>
    <x v="2"/>
    <x v="0"/>
    <x v="3630"/>
    <d v="1899-12-30T01:43:00"/>
  </r>
  <r>
    <s v="M50-J09J09-210902-1534"/>
    <s v="M50"/>
    <x v="0"/>
    <m/>
    <x v="2"/>
    <x v="0"/>
    <x v="3631"/>
    <d v="1899-12-30T00:12:00"/>
  </r>
  <r>
    <s v="M50-J09-210902-1607"/>
    <s v="M50"/>
    <x v="1"/>
    <m/>
    <x v="2"/>
    <x v="1"/>
    <x v="3632"/>
    <d v="1899-12-30T00:14:00"/>
  </r>
  <r>
    <s v="M50-J11-210902-1626"/>
    <s v="M50"/>
    <x v="0"/>
    <m/>
    <x v="2"/>
    <x v="1"/>
    <x v="3633"/>
    <d v="1899-12-30T00:12:00"/>
  </r>
  <r>
    <s v="M50-M50B047-210903-0112"/>
    <s v="M50"/>
    <x v="3"/>
    <m/>
    <x v="10"/>
    <x v="0"/>
    <x v="3634"/>
    <d v="1899-12-30T00:20:00"/>
  </r>
  <r>
    <s v="M50-J07J06-210903-0657"/>
    <s v="M50"/>
    <x v="0"/>
    <m/>
    <x v="4"/>
    <x v="2"/>
    <x v="3635"/>
    <d v="1899-12-30T00:31:00"/>
  </r>
  <r>
    <s v="M50-J07J09-210903-0758"/>
    <s v="M50"/>
    <x v="1"/>
    <m/>
    <x v="4"/>
    <x v="2"/>
    <x v="3636"/>
    <d v="1899-12-30T00:36:00"/>
  </r>
  <r>
    <s v="M50-J07J09-210903-0834"/>
    <s v="M50"/>
    <x v="1"/>
    <m/>
    <x v="9"/>
    <x v="0"/>
    <x v="3637"/>
    <d v="1899-12-30T01:41:00"/>
  </r>
  <r>
    <s v="M50-J06-210903-1036"/>
    <s v="M50"/>
    <x v="1"/>
    <m/>
    <x v="2"/>
    <x v="0"/>
    <x v="3638"/>
    <d v="1899-12-30T00:33:00"/>
  </r>
  <r>
    <s v="M50-J05-210903-1517"/>
    <s v="M50"/>
    <x v="0"/>
    <m/>
    <x v="2"/>
    <x v="1"/>
    <x v="3639"/>
    <d v="1899-12-30T00:22:00"/>
  </r>
  <r>
    <s v="M50-J09-210903-1812"/>
    <s v="M50"/>
    <x v="0"/>
    <m/>
    <x v="2"/>
    <x v="0"/>
    <x v="3640"/>
    <d v="1899-12-30T01:09:00"/>
  </r>
  <r>
    <s v="M50-J05J06-210903-2234"/>
    <s v="M50"/>
    <x v="1"/>
    <m/>
    <x v="2"/>
    <x v="0"/>
    <x v="3641"/>
    <d v="1899-12-30T00:50:00"/>
  </r>
  <r>
    <s v="M50-J09J07-210903-2249"/>
    <s v="M50"/>
    <x v="0"/>
    <m/>
    <x v="2"/>
    <x v="1"/>
    <x v="3642"/>
    <d v="1899-12-30T00:15:00"/>
  </r>
  <r>
    <s v="M50-J06J06-210904-0755"/>
    <s v="M50"/>
    <x v="1"/>
    <m/>
    <x v="2"/>
    <x v="0"/>
    <x v="3643"/>
    <d v="1899-12-30T00:18:00"/>
  </r>
  <r>
    <s v="M50-J06-210904-1157"/>
    <s v="M50"/>
    <x v="1"/>
    <m/>
    <x v="3"/>
    <x v="1"/>
    <x v="3644"/>
    <d v="1899-12-30T00:16:00"/>
  </r>
  <r>
    <s v="M50-J07J06-210904-1418"/>
    <s v="M50"/>
    <x v="0"/>
    <m/>
    <x v="3"/>
    <x v="1"/>
    <x v="3645"/>
    <d v="1899-12-30T00:44:00"/>
  </r>
  <r>
    <s v="M50-M50B145-210904-1522"/>
    <s v="M50"/>
    <x v="3"/>
    <m/>
    <x v="2"/>
    <x v="0"/>
    <x v="3646"/>
    <d v="1899-12-30T01:09:00"/>
  </r>
  <r>
    <s v="M50-J05-210904-1653"/>
    <s v="M50"/>
    <x v="0"/>
    <m/>
    <x v="2"/>
    <x v="0"/>
    <x v="3647"/>
    <d v="1899-12-30T00:22:00"/>
  </r>
  <r>
    <s v="M50-J03J04-210904-2048"/>
    <s v="M50"/>
    <x v="1"/>
    <m/>
    <x v="2"/>
    <x v="1"/>
    <x v="3648"/>
    <d v="1899-12-30T00:20:00"/>
  </r>
  <r>
    <s v="M50-M50B165-210904-2145"/>
    <s v="M50"/>
    <x v="3"/>
    <m/>
    <x v="9"/>
    <x v="0"/>
    <x v="3649"/>
    <d v="1899-12-30T00:19:00"/>
  </r>
  <r>
    <s v="M50-J04J03-210905-0230"/>
    <s v="M50"/>
    <x v="0"/>
    <m/>
    <x v="0"/>
    <x v="1"/>
    <x v="3650"/>
    <d v="1899-12-30T00:17:00"/>
  </r>
  <r>
    <s v="M50-J14-210905-0247"/>
    <s v="M50"/>
    <x v="1"/>
    <m/>
    <x v="8"/>
    <x v="0"/>
    <x v="3651"/>
    <d v="1899-12-30T11:41:00"/>
  </r>
  <r>
    <s v="M50-J07J09-210905-1336"/>
    <s v="M50"/>
    <x v="1"/>
    <m/>
    <x v="6"/>
    <x v="1"/>
    <x v="3652"/>
    <d v="1899-12-30T00:27:00"/>
  </r>
  <r>
    <s v="M50-J09-210905-1619"/>
    <s v="M50"/>
    <x v="1"/>
    <m/>
    <x v="4"/>
    <x v="1"/>
    <x v="3653"/>
    <d v="1899-12-30T00:25:00"/>
  </r>
  <r>
    <s v="M50-J02-210905-2101"/>
    <s v="M50"/>
    <x v="0"/>
    <m/>
    <x v="7"/>
    <x v="5"/>
    <x v="3654"/>
    <d v="1899-12-30T03:47:00"/>
  </r>
  <r>
    <s v="M50-J12J13-210906-0733"/>
    <s v="M50"/>
    <x v="1"/>
    <m/>
    <x v="2"/>
    <x v="0"/>
    <x v="3655"/>
    <d v="1899-12-30T01:26:00"/>
  </r>
  <r>
    <s v="M50-J01J02-210906-0740"/>
    <s v="M50"/>
    <x v="1"/>
    <m/>
    <x v="2"/>
    <x v="0"/>
    <x v="3656"/>
    <d v="1899-12-30T00:22:00"/>
  </r>
  <r>
    <s v="M50-J14J15-210906-0826"/>
    <s v="M50"/>
    <x v="1"/>
    <m/>
    <x v="2"/>
    <x v="0"/>
    <x v="3657"/>
    <d v="1899-12-30T00:36:00"/>
  </r>
  <r>
    <s v="M50-J13-210906-0843"/>
    <s v="M50"/>
    <x v="1"/>
    <m/>
    <x v="14"/>
    <x v="0"/>
    <x v="3658"/>
    <d v="1899-12-30T00:46:00"/>
  </r>
  <r>
    <s v="M50-J07J09-210906-0855"/>
    <s v="M50"/>
    <x v="1"/>
    <m/>
    <x v="2"/>
    <x v="0"/>
    <x v="3659"/>
    <d v="1899-12-30T01:04:00"/>
  </r>
  <r>
    <s v="M50-J03J02-210906-0908"/>
    <s v="M50"/>
    <x v="1"/>
    <m/>
    <x v="4"/>
    <x v="2"/>
    <x v="3660"/>
    <d v="1899-12-30T00:30:00"/>
  </r>
  <r>
    <s v="M50-J07-210906-0928"/>
    <s v="M50"/>
    <x v="0"/>
    <m/>
    <x v="4"/>
    <x v="2"/>
    <x v="3661"/>
    <d v="1899-12-30T00:45:00"/>
  </r>
  <r>
    <s v="M50-J13J12-210906-1604"/>
    <s v="M50"/>
    <x v="0"/>
    <m/>
    <x v="2"/>
    <x v="0"/>
    <x v="3662"/>
    <d v="1899-12-30T00:18:00"/>
  </r>
  <r>
    <s v="M50-J09J07-210906-1618"/>
    <s v="M50"/>
    <x v="0"/>
    <m/>
    <x v="4"/>
    <x v="0"/>
    <x v="3663"/>
    <d v="1899-12-30T00:14:00"/>
  </r>
  <r>
    <s v="M50-J10J09-210906-1700"/>
    <s v="M50"/>
    <x v="0"/>
    <m/>
    <x v="4"/>
    <x v="0"/>
    <x v="3664"/>
    <d v="1899-12-30T00:16:00"/>
  </r>
  <r>
    <s v="M50-J07J09-210906-1703"/>
    <s v="M50"/>
    <x v="1"/>
    <m/>
    <x v="4"/>
    <x v="2"/>
    <x v="3665"/>
    <d v="1899-12-30T00:05:00"/>
  </r>
  <r>
    <s v="M50-J13J12-210906-1803"/>
    <s v="M50"/>
    <x v="0"/>
    <m/>
    <x v="3"/>
    <x v="2"/>
    <x v="3666"/>
    <d v="1899-12-30T00:22:00"/>
  </r>
  <r>
    <s v="M50-J10J09-210906-1834"/>
    <s v="M50"/>
    <x v="1"/>
    <m/>
    <x v="2"/>
    <x v="0"/>
    <x v="3667"/>
    <d v="1899-12-30T00:53:00"/>
  </r>
  <r>
    <s v="M50-J07J09-210906-1948"/>
    <s v="M50"/>
    <x v="1"/>
    <m/>
    <x v="6"/>
    <x v="0"/>
    <x v="3668"/>
    <d v="1899-12-30T00:15:00"/>
  </r>
  <r>
    <s v="M50-J02J03-210906-2031"/>
    <s v="M50"/>
    <x v="0"/>
    <m/>
    <x v="0"/>
    <x v="0"/>
    <x v="3669"/>
    <d v="1899-12-30T01:03:00"/>
  </r>
  <r>
    <s v="M50-210907-0354"/>
    <s v="M50"/>
    <x v="5"/>
    <m/>
    <x v="15"/>
    <x v="4"/>
    <x v="3670"/>
    <d v="1899-12-30T02:02:00"/>
  </r>
  <r>
    <s v="M50-210907-0552"/>
    <s v="M50"/>
    <x v="5"/>
    <m/>
    <x v="15"/>
    <x v="4"/>
    <x v="3671"/>
    <d v="1899-12-30T04:08:00"/>
  </r>
  <r>
    <s v="M50-J12J13-210907-0729"/>
    <s v="M50"/>
    <x v="1"/>
    <m/>
    <x v="4"/>
    <x v="2"/>
    <x v="3672"/>
    <d v="1899-12-30T01:13:00"/>
  </r>
  <r>
    <s v="M50-J03-210907-1035"/>
    <s v="M50"/>
    <x v="0"/>
    <m/>
    <x v="23"/>
    <x v="0"/>
    <x v="3673"/>
    <d v="1899-12-30T00:18:00"/>
  </r>
  <r>
    <s v="M50-J06J05-210907-1203"/>
    <s v="M50"/>
    <x v="0"/>
    <m/>
    <x v="8"/>
    <x v="0"/>
    <x v="3674"/>
    <d v="1899-12-30T00:08:00"/>
  </r>
  <r>
    <s v="M50-J09J10-210907-1247"/>
    <s v="M50"/>
    <x v="1"/>
    <m/>
    <x v="0"/>
    <x v="0"/>
    <x v="3675"/>
    <d v="1899-12-30T00:43:00"/>
  </r>
  <r>
    <s v="M50-J09J07-210907-1426"/>
    <s v="M50"/>
    <x v="0"/>
    <m/>
    <x v="3"/>
    <x v="1"/>
    <x v="3676"/>
    <d v="1899-12-30T00:40:00"/>
  </r>
  <r>
    <s v="M50-J10J09-210907-1702"/>
    <s v="M50"/>
    <x v="0"/>
    <m/>
    <x v="2"/>
    <x v="0"/>
    <x v="3677"/>
    <d v="1899-12-30T01:40:00"/>
  </r>
  <r>
    <s v="M50-M50A155-210907-1734"/>
    <s v="M50"/>
    <x v="2"/>
    <m/>
    <x v="2"/>
    <x v="0"/>
    <x v="3678"/>
    <d v="1899-12-30T00:19:00"/>
  </r>
  <r>
    <s v="M50-J05J04-210907-1755"/>
    <s v="M50"/>
    <x v="0"/>
    <m/>
    <x v="4"/>
    <x v="2"/>
    <x v="3679"/>
    <d v="1899-12-30T01:03:00"/>
  </r>
  <r>
    <s v="M50-J13J14-210907-1850"/>
    <s v="M50"/>
    <x v="1"/>
    <m/>
    <x v="2"/>
    <x v="0"/>
    <x v="3680"/>
    <d v="1899-12-30T00:15:00"/>
  </r>
  <r>
    <s v="M50-J05J05-210908-0835"/>
    <s v="M50"/>
    <x v="1"/>
    <m/>
    <x v="2"/>
    <x v="0"/>
    <x v="3681"/>
    <d v="1899-12-30T00:37:00"/>
  </r>
  <r>
    <s v="M50-J12J13-210908-0900"/>
    <s v="M50"/>
    <x v="1"/>
    <m/>
    <x v="14"/>
    <x v="0"/>
    <x v="3682"/>
    <d v="1899-12-30T00:08:00"/>
  </r>
  <r>
    <s v="M50-M50A230-210908-1033"/>
    <s v="M50"/>
    <x v="2"/>
    <m/>
    <x v="2"/>
    <x v="0"/>
    <x v="3683"/>
    <d v="1899-12-30T00:22:00"/>
  </r>
  <r>
    <s v="M50-J03J04-210908-1219"/>
    <s v="M50"/>
    <x v="1"/>
    <m/>
    <x v="4"/>
    <x v="0"/>
    <x v="3684"/>
    <d v="1899-12-30T00:17:00"/>
  </r>
  <r>
    <s v="M50-J03J04-210908-1221"/>
    <s v="M50"/>
    <x v="1"/>
    <m/>
    <x v="3"/>
    <x v="0"/>
    <x v="3685"/>
    <d v="1899-12-30T00:48:00"/>
  </r>
  <r>
    <s v="M50-J13-210908-1409"/>
    <s v="M50"/>
    <x v="1"/>
    <m/>
    <x v="2"/>
    <x v="0"/>
    <x v="3686"/>
    <d v="1899-12-30T01:16:00"/>
  </r>
  <r>
    <s v="M50-J05J06-210908-1427"/>
    <s v="M50"/>
    <x v="1"/>
    <m/>
    <x v="4"/>
    <x v="2"/>
    <x v="3687"/>
    <d v="1899-12-30T01:16:00"/>
  </r>
  <r>
    <s v="M50-J09J07-210908-1612"/>
    <s v="M50"/>
    <x v="0"/>
    <m/>
    <x v="4"/>
    <x v="2"/>
    <x v="3688"/>
    <d v="1899-12-30T01:22:00"/>
  </r>
  <r>
    <s v="M50-J06J07-210908-1643"/>
    <s v="M50"/>
    <x v="1"/>
    <m/>
    <x v="4"/>
    <x v="2"/>
    <x v="3689"/>
    <d v="1899-12-30T00:12:00"/>
  </r>
  <r>
    <s v="M50-J13J12-210908-1720"/>
    <s v="M50"/>
    <x v="0"/>
    <m/>
    <x v="0"/>
    <x v="0"/>
    <x v="3690"/>
    <d v="1899-12-30T00:11:00"/>
  </r>
  <r>
    <s v="M50-210909-0221"/>
    <s v="M50"/>
    <x v="5"/>
    <m/>
    <x v="12"/>
    <x v="4"/>
    <x v="3691"/>
    <d v="1899-12-30T03:55:00"/>
  </r>
  <r>
    <s v="M50-210909-0638"/>
    <s v="M50"/>
    <x v="5"/>
    <m/>
    <x v="12"/>
    <x v="4"/>
    <x v="3692"/>
    <d v="1899-12-30T02:38:00"/>
  </r>
  <r>
    <s v="M50-J12J13-210909-0723"/>
    <s v="M50"/>
    <x v="1"/>
    <m/>
    <x v="4"/>
    <x v="0"/>
    <x v="3693"/>
    <d v="1899-12-30T00:14:00"/>
  </r>
  <r>
    <s v="M50-J13J13-210909-0834"/>
    <s v="M50"/>
    <x v="1"/>
    <m/>
    <x v="14"/>
    <x v="0"/>
    <x v="3694"/>
    <d v="1899-12-30T00:27:00"/>
  </r>
  <r>
    <s v="M50-J06J05-210909-1132"/>
    <s v="M50"/>
    <x v="0"/>
    <m/>
    <x v="3"/>
    <x v="0"/>
    <x v="3695"/>
    <d v="1899-12-30T00:09:00"/>
  </r>
  <r>
    <s v="M50-210909-1342"/>
    <s v="M50"/>
    <x v="5"/>
    <m/>
    <x v="12"/>
    <x v="4"/>
    <x v="3696"/>
    <d v="1899-12-30T02:19:00"/>
  </r>
  <r>
    <s v="M50-J04J03-210909-1453"/>
    <s v="M50"/>
    <x v="1"/>
    <m/>
    <x v="2"/>
    <x v="0"/>
    <x v="3697"/>
    <d v="1899-12-30T00:53:00"/>
  </r>
  <r>
    <s v="M50-J10-210909-1612"/>
    <s v="M50"/>
    <x v="1"/>
    <m/>
    <x v="2"/>
    <x v="2"/>
    <x v="3698"/>
    <d v="1899-12-30T00:11:00"/>
  </r>
  <r>
    <s v="M50-J05-210909-1709"/>
    <s v="M50"/>
    <x v="0"/>
    <m/>
    <x v="8"/>
    <x v="0"/>
    <x v="3699"/>
    <d v="1899-12-30T00:04:00"/>
  </r>
  <r>
    <s v="M50-J02-210909-1723"/>
    <s v="M50"/>
    <x v="1"/>
    <m/>
    <x v="0"/>
    <x v="2"/>
    <x v="3700"/>
    <d v="1899-12-30T00:19:00"/>
  </r>
  <r>
    <s v="M50-J09-210909-1752"/>
    <s v="M50"/>
    <x v="1"/>
    <m/>
    <x v="17"/>
    <x v="0"/>
    <x v="3701"/>
    <d v="1899-12-30T00:21:00"/>
  </r>
  <r>
    <s v="M50-J12J13-210909-1759"/>
    <s v="M50"/>
    <x v="1"/>
    <m/>
    <x v="4"/>
    <x v="2"/>
    <x v="3702"/>
    <d v="1899-12-30T00:49:00"/>
  </r>
  <r>
    <s v="M50-J09J07-210909-1806"/>
    <s v="M50"/>
    <x v="0"/>
    <m/>
    <x v="4"/>
    <x v="2"/>
    <x v="3703"/>
    <d v="1899-12-30T00:35:00"/>
  </r>
  <r>
    <s v="M50-J02J03-210909-1914"/>
    <s v="M50"/>
    <x v="1"/>
    <m/>
    <x v="0"/>
    <x v="1"/>
    <x v="3704"/>
    <d v="1899-12-30T00:12:00"/>
  </r>
  <r>
    <s v="M50-J12J13-210909-1924"/>
    <s v="M50"/>
    <x v="1"/>
    <m/>
    <x v="2"/>
    <x v="2"/>
    <x v="3705"/>
    <d v="1899-12-30T00:45:00"/>
  </r>
  <r>
    <s v="M50-J02J03-210909-1948"/>
    <s v="M50"/>
    <x v="1"/>
    <m/>
    <x v="9"/>
    <x v="0"/>
    <x v="3706"/>
    <d v="1899-12-30T01:04:00"/>
  </r>
  <r>
    <s v="M50-J06-210909-2045"/>
    <s v="M50"/>
    <x v="1"/>
    <m/>
    <x v="2"/>
    <x v="0"/>
    <x v="3707"/>
    <d v="1899-12-30T05:20:00"/>
  </r>
  <r>
    <s v="M50-210909-2314"/>
    <s v="M50"/>
    <x v="5"/>
    <m/>
    <x v="15"/>
    <x v="4"/>
    <x v="3708"/>
    <d v="1899-12-30T01:50:00"/>
  </r>
  <r>
    <s v="M50-J07-210910-0741"/>
    <s v="M50"/>
    <x v="0"/>
    <m/>
    <x v="9"/>
    <x v="0"/>
    <x v="3709"/>
    <d v="1899-12-30T00:24:00"/>
  </r>
  <r>
    <s v="M50-J06J05-210910-0837"/>
    <s v="M50"/>
    <x v="0"/>
    <m/>
    <x v="3"/>
    <x v="2"/>
    <x v="3710"/>
    <d v="1899-12-30T00:36:00"/>
  </r>
  <r>
    <s v="M50-J06J07-210910-1107"/>
    <s v="M50"/>
    <x v="1"/>
    <m/>
    <x v="3"/>
    <x v="1"/>
    <x v="3711"/>
    <d v="1899-12-30T00:09:00"/>
  </r>
  <r>
    <s v="M50-J06J05-210910-1347"/>
    <s v="M50"/>
    <x v="0"/>
    <m/>
    <x v="2"/>
    <x v="0"/>
    <x v="3712"/>
    <d v="1899-12-30T00:04:00"/>
  </r>
  <r>
    <s v="M50-J04J03-210910-1624"/>
    <s v="M50"/>
    <x v="0"/>
    <m/>
    <x v="4"/>
    <x v="2"/>
    <x v="3713"/>
    <d v="1899-12-30T01:08:00"/>
  </r>
  <r>
    <s v="M50-J04-210910-1635"/>
    <s v="M50"/>
    <x v="1"/>
    <m/>
    <x v="4"/>
    <x v="0"/>
    <x v="3714"/>
    <d v="1899-12-30T00:26:00"/>
  </r>
  <r>
    <s v="M50-J13J12-210910-1830"/>
    <s v="M50"/>
    <x v="0"/>
    <m/>
    <x v="16"/>
    <x v="2"/>
    <x v="3715"/>
    <d v="1899-12-30T01:06:00"/>
  </r>
  <r>
    <s v="M50-J12-210910-1936"/>
    <s v="M50"/>
    <x v="1"/>
    <m/>
    <x v="3"/>
    <x v="0"/>
    <x v="3716"/>
    <d v="1899-12-30T00:12:00"/>
  </r>
  <r>
    <s v="M50-J07J06-210911-0309"/>
    <s v="M50"/>
    <x v="0"/>
    <m/>
    <x v="0"/>
    <x v="1"/>
    <x v="3717"/>
    <d v="1899-12-30T00:48:00"/>
  </r>
  <r>
    <s v="M50-J07J09-210911-1216"/>
    <s v="M50"/>
    <x v="0"/>
    <m/>
    <x v="4"/>
    <x v="1"/>
    <x v="3718"/>
    <d v="1899-12-30T00:52:00"/>
  </r>
  <r>
    <s v="M50-M50B107-210911-1307"/>
    <s v="M50"/>
    <x v="3"/>
    <m/>
    <x v="2"/>
    <x v="0"/>
    <x v="3719"/>
    <d v="1899-12-30T01:05:00"/>
  </r>
  <r>
    <s v="M50-J09J07-210911-1330"/>
    <s v="M50"/>
    <x v="0"/>
    <m/>
    <x v="4"/>
    <x v="1"/>
    <x v="3720"/>
    <d v="1899-12-30T00:28:00"/>
  </r>
  <r>
    <s v="M50-J06-210911-1444"/>
    <s v="M50"/>
    <x v="1"/>
    <m/>
    <x v="2"/>
    <x v="1"/>
    <x v="3721"/>
    <d v="1899-12-30T00:38:00"/>
  </r>
  <r>
    <s v="M50-J02J03-210911-2120"/>
    <s v="M50"/>
    <x v="1"/>
    <m/>
    <x v="2"/>
    <x v="0"/>
    <x v="3722"/>
    <d v="1899-12-30T00:58:00"/>
  </r>
  <r>
    <s v="M50-J03J04-210911-2257"/>
    <s v="M50"/>
    <x v="1"/>
    <m/>
    <x v="2"/>
    <x v="0"/>
    <x v="3723"/>
    <d v="1899-12-30T00:22:00"/>
  </r>
  <r>
    <s v="M50-J03-210912-1128"/>
    <s v="M50"/>
    <x v="0"/>
    <m/>
    <x v="4"/>
    <x v="1"/>
    <x v="3724"/>
    <d v="1899-12-30T00:31:00"/>
  </r>
  <r>
    <s v="M50-J07-210912-1349"/>
    <s v="M50"/>
    <x v="0"/>
    <m/>
    <x v="4"/>
    <x v="1"/>
    <x v="3725"/>
    <d v="1899-12-30T00:47:00"/>
  </r>
  <r>
    <s v="M50-M50B175-210912-1539"/>
    <s v="M50"/>
    <x v="3"/>
    <m/>
    <x v="10"/>
    <x v="0"/>
    <x v="3726"/>
    <d v="1899-12-30T00:25:00"/>
  </r>
  <r>
    <s v="M50-J16-210912-1823"/>
    <s v="M50"/>
    <x v="1"/>
    <m/>
    <x v="4"/>
    <x v="0"/>
    <x v="3727"/>
    <d v="1899-12-30T00:17:00"/>
  </r>
  <r>
    <s v="M50-J09-210912-1837"/>
    <s v="M50"/>
    <x v="0"/>
    <m/>
    <x v="7"/>
    <x v="2"/>
    <x v="3728"/>
    <d v="1899-12-30T00:07:00"/>
  </r>
  <r>
    <s v="M50-J05J06-210912-2148"/>
    <s v="M50"/>
    <x v="1"/>
    <m/>
    <x v="2"/>
    <x v="0"/>
    <x v="3729"/>
    <d v="1899-12-30T00:37:00"/>
  </r>
  <r>
    <s v="M50-J06J07-210913-0736"/>
    <s v="M50"/>
    <x v="1"/>
    <m/>
    <x v="4"/>
    <x v="1"/>
    <x v="3730"/>
    <d v="1899-12-30T00:13:00"/>
  </r>
  <r>
    <s v="M50-J05J04-210913-0752"/>
    <s v="M50"/>
    <x v="0"/>
    <m/>
    <x v="3"/>
    <x v="2"/>
    <x v="3731"/>
    <d v="1899-12-30T00:22:00"/>
  </r>
  <r>
    <s v="M50-J13-210913-0834"/>
    <s v="M50"/>
    <x v="1"/>
    <m/>
    <x v="17"/>
    <x v="0"/>
    <x v="3732"/>
    <d v="1899-12-30T00:17:00"/>
  </r>
  <r>
    <s v="M50-J09-210913-0847"/>
    <s v="M50"/>
    <x v="0"/>
    <m/>
    <x v="4"/>
    <x v="2"/>
    <x v="3733"/>
    <d v="1899-12-30T00:31:00"/>
  </r>
  <r>
    <s v="M50-J14-210913-1207"/>
    <s v="M50"/>
    <x v="0"/>
    <m/>
    <x v="2"/>
    <x v="0"/>
    <x v="3734"/>
    <d v="1899-12-30T03:17:00"/>
  </r>
  <r>
    <s v="M50-J06-210913-1222"/>
    <s v="M50"/>
    <x v="0"/>
    <m/>
    <x v="2"/>
    <x v="1"/>
    <x v="3735"/>
    <d v="1899-12-30T00:05:00"/>
  </r>
  <r>
    <s v="M50-J03J04-210913-1235"/>
    <s v="M50"/>
    <x v="1"/>
    <m/>
    <x v="2"/>
    <x v="1"/>
    <x v="3736"/>
    <d v="1899-12-30T01:14:00"/>
  </r>
  <r>
    <s v="M50-J07J09-210913-1253"/>
    <s v="M50"/>
    <x v="1"/>
    <m/>
    <x v="4"/>
    <x v="1"/>
    <x v="3737"/>
    <d v="1899-12-30T00:38:00"/>
  </r>
  <r>
    <s v="M50-J05-210913-1351"/>
    <s v="M50"/>
    <x v="0"/>
    <m/>
    <x v="2"/>
    <x v="0"/>
    <x v="3738"/>
    <d v="1899-12-30T00:17:00"/>
  </r>
  <r>
    <s v="M50-J05J06-210913-1637"/>
    <s v="M50"/>
    <x v="1"/>
    <m/>
    <x v="4"/>
    <x v="2"/>
    <x v="3739"/>
    <d v="1899-12-30T00:52:00"/>
  </r>
  <r>
    <s v="M50-J07J09-210913-2154"/>
    <s v="M50"/>
    <x v="1"/>
    <m/>
    <x v="0"/>
    <x v="0"/>
    <x v="3740"/>
    <d v="1899-12-30T00:19:00"/>
  </r>
  <r>
    <s v="M50-J05J04-210913-2220"/>
    <s v="M50"/>
    <x v="0"/>
    <m/>
    <x v="0"/>
    <x v="0"/>
    <x v="3741"/>
    <d v="1899-12-30T00:26:00"/>
  </r>
  <r>
    <s v="M50-J06J07-210913-2244"/>
    <s v="M50"/>
    <x v="1"/>
    <m/>
    <x v="3"/>
    <x v="0"/>
    <x v="3742"/>
    <d v="1899-12-30T00:05:00"/>
  </r>
  <r>
    <s v="M50-J13J14-210913-2304"/>
    <s v="M50"/>
    <x v="1"/>
    <m/>
    <x v="7"/>
    <x v="1"/>
    <x v="3743"/>
    <d v="1899-12-30T00:12:00"/>
  </r>
  <r>
    <s v="M50-J15J15-210913-2353"/>
    <s v="M50"/>
    <x v="1"/>
    <m/>
    <x v="3"/>
    <x v="1"/>
    <x v="3744"/>
    <d v="1899-12-30T00:23:00"/>
  </r>
  <r>
    <s v="M50-J05J06-210914-0125"/>
    <s v="M50"/>
    <x v="1"/>
    <m/>
    <x v="9"/>
    <x v="0"/>
    <x v="3745"/>
    <d v="1899-12-30T00:27:00"/>
  </r>
  <r>
    <s v="M50-J06-210914-0707"/>
    <s v="M50"/>
    <x v="1"/>
    <m/>
    <x v="4"/>
    <x v="2"/>
    <x v="3746"/>
    <d v="1899-12-30T00:39:00"/>
  </r>
  <r>
    <s v="M50-J13J13-210914-0826"/>
    <s v="M50"/>
    <x v="1"/>
    <m/>
    <x v="14"/>
    <x v="0"/>
    <x v="3747"/>
    <d v="1899-12-30T00:57:00"/>
  </r>
  <r>
    <s v="M50-J12-210914-0853"/>
    <s v="M50"/>
    <x v="1"/>
    <m/>
    <x v="4"/>
    <x v="2"/>
    <x v="3748"/>
    <d v="1899-12-30T00:05:00"/>
  </r>
  <r>
    <s v="M50-J02J03-210914-0916"/>
    <s v="M50"/>
    <x v="1"/>
    <m/>
    <x v="2"/>
    <x v="1"/>
    <x v="3749"/>
    <d v="1899-12-30T01:43:00"/>
  </r>
  <r>
    <s v="M50-J13J12-210914-1447"/>
    <s v="M50"/>
    <x v="0"/>
    <m/>
    <x v="2"/>
    <x v="2"/>
    <x v="3750"/>
    <d v="1899-12-30T00:41:00"/>
  </r>
  <r>
    <s v="M50-J07-210914-1751"/>
    <s v="M50"/>
    <x v="0"/>
    <m/>
    <x v="2"/>
    <x v="2"/>
    <x v="3751"/>
    <d v="1899-12-30T00:13:00"/>
  </r>
  <r>
    <s v="M50-J05J05-210914-2313"/>
    <s v="M50"/>
    <x v="1"/>
    <m/>
    <x v="4"/>
    <x v="5"/>
    <x v="3752"/>
    <d v="1899-12-30T01:32:00"/>
  </r>
  <r>
    <s v="M50-J07J06-210915-0751"/>
    <s v="M50"/>
    <x v="0"/>
    <m/>
    <x v="6"/>
    <x v="2"/>
    <x v="3753"/>
    <d v="1899-12-30T00:10:00"/>
  </r>
  <r>
    <s v="M50-J09J07-210915-0831"/>
    <s v="M50"/>
    <x v="0"/>
    <m/>
    <x v="4"/>
    <x v="2"/>
    <x v="3754"/>
    <d v="1899-12-30T00:50:00"/>
  </r>
  <r>
    <s v="M50-J12J11-210915-1628"/>
    <s v="M50"/>
    <x v="0"/>
    <m/>
    <x v="2"/>
    <x v="2"/>
    <x v="3755"/>
    <d v="1899-12-30T00:13:00"/>
  </r>
  <r>
    <s v="M50-J17J16-210915-1644"/>
    <s v="M50"/>
    <x v="1"/>
    <m/>
    <x v="3"/>
    <x v="1"/>
    <x v="3756"/>
    <d v="1899-12-30T00:15:00"/>
  </r>
  <r>
    <s v="M50-J13J12-210915-1734"/>
    <s v="M50"/>
    <x v="0"/>
    <m/>
    <x v="2"/>
    <x v="2"/>
    <x v="3757"/>
    <d v="1899-12-30T00:27:00"/>
  </r>
  <r>
    <s v="M50-J13J12-210915-1743"/>
    <s v="M50"/>
    <x v="0"/>
    <m/>
    <x v="4"/>
    <x v="2"/>
    <x v="3758"/>
    <d v="1899-12-30T01:01:00"/>
  </r>
  <r>
    <s v="M50-J14J13-210916-0650"/>
    <s v="M50"/>
    <x v="0"/>
    <m/>
    <x v="8"/>
    <x v="1"/>
    <x v="3759"/>
    <d v="1899-12-30T00:30:00"/>
  </r>
  <r>
    <s v="M50-J15J16-210916-0736"/>
    <s v="M50"/>
    <x v="1"/>
    <m/>
    <x v="8"/>
    <x v="0"/>
    <x v="3760"/>
    <d v="1899-12-30T02:45:00"/>
  </r>
  <r>
    <s v="M50-J06J07-210916-0820"/>
    <s v="M50"/>
    <x v="1"/>
    <m/>
    <x v="4"/>
    <x v="2"/>
    <x v="3761"/>
    <d v="1899-12-30T00:31:00"/>
  </r>
  <r>
    <s v="M50-J10J11-210916-1233"/>
    <s v="M50"/>
    <x v="1"/>
    <m/>
    <x v="3"/>
    <x v="1"/>
    <x v="3762"/>
    <d v="1899-12-30T00:06:00"/>
  </r>
  <r>
    <s v="M50-M50B175-210916-1315"/>
    <s v="M50"/>
    <x v="3"/>
    <m/>
    <x v="2"/>
    <x v="0"/>
    <x v="3763"/>
    <d v="1899-12-30T00:26:00"/>
  </r>
  <r>
    <s v="M50-J07J06-210916-1416"/>
    <s v="M50"/>
    <x v="0"/>
    <m/>
    <x v="6"/>
    <x v="1"/>
    <x v="3764"/>
    <d v="1899-12-30T00:16:00"/>
  </r>
  <r>
    <s v="M50-J12J13-210916-1423"/>
    <s v="M50"/>
    <x v="1"/>
    <m/>
    <x v="3"/>
    <x v="1"/>
    <x v="3765"/>
    <d v="1899-12-30T01:53:00"/>
  </r>
  <r>
    <s v="M50-M50B186-210916-1639"/>
    <s v="M50"/>
    <x v="3"/>
    <m/>
    <x v="2"/>
    <x v="0"/>
    <x v="3766"/>
    <d v="1899-12-30T00:38:00"/>
  </r>
  <r>
    <s v="M50-J06-210916-1711"/>
    <s v="M50"/>
    <x v="0"/>
    <m/>
    <x v="4"/>
    <x v="2"/>
    <x v="3767"/>
    <d v="1899-12-30T00:33:00"/>
  </r>
  <r>
    <s v="M50-J07J06-210917-0435"/>
    <s v="M50"/>
    <x v="0"/>
    <m/>
    <x v="3"/>
    <x v="0"/>
    <x v="3768"/>
    <d v="1899-12-30T00:05:00"/>
  </r>
  <r>
    <s v="M50-J13J12-210917-0539"/>
    <s v="M50"/>
    <x v="0"/>
    <m/>
    <x v="2"/>
    <x v="1"/>
    <x v="3769"/>
    <d v="1899-12-30T00:44:00"/>
  </r>
  <r>
    <s v="M50-J04J05-210917-0738"/>
    <s v="M50"/>
    <x v="1"/>
    <m/>
    <x v="8"/>
    <x v="0"/>
    <x v="3770"/>
    <d v="1899-12-30T00:19:00"/>
  </r>
  <r>
    <s v="M50-J07-210917-1006"/>
    <s v="M50"/>
    <x v="0"/>
    <m/>
    <x v="24"/>
    <x v="0"/>
    <x v="3771"/>
    <d v="1899-12-30T00:13:00"/>
  </r>
  <r>
    <s v="M50-J07J09-210917-1127"/>
    <s v="M50"/>
    <x v="1"/>
    <m/>
    <x v="4"/>
    <x v="0"/>
    <x v="3772"/>
    <d v="1899-12-30T00:07:00"/>
  </r>
  <r>
    <s v="M50-J11J11-210917-1145"/>
    <s v="M50"/>
    <x v="1"/>
    <m/>
    <x v="6"/>
    <x v="2"/>
    <x v="3773"/>
    <d v="1899-12-30T00:37:00"/>
  </r>
  <r>
    <s v="M50-J09-210917-1200"/>
    <s v="M50"/>
    <x v="1"/>
    <m/>
    <x v="17"/>
    <x v="0"/>
    <x v="3774"/>
    <d v="1899-12-30T00:26:00"/>
  </r>
  <r>
    <s v="M50-J05J06-210917-1434"/>
    <s v="M50"/>
    <x v="1"/>
    <m/>
    <x v="4"/>
    <x v="2"/>
    <x v="3775"/>
    <d v="1899-12-30T00:16:00"/>
  </r>
  <r>
    <s v="M50-J06-210917-1506"/>
    <s v="M50"/>
    <x v="1"/>
    <m/>
    <x v="4"/>
    <x v="2"/>
    <x v="3776"/>
    <d v="1899-12-30T00:51:00"/>
  </r>
  <r>
    <s v="M50-J03-210917-1523"/>
    <s v="M50"/>
    <x v="0"/>
    <m/>
    <x v="4"/>
    <x v="2"/>
    <x v="3777"/>
    <d v="1899-12-30T00:23:00"/>
  </r>
  <r>
    <s v="M50-J03-210917-1611"/>
    <s v="M50"/>
    <x v="1"/>
    <m/>
    <x v="4"/>
    <x v="2"/>
    <x v="3778"/>
    <d v="1899-12-30T00:45:00"/>
  </r>
  <r>
    <s v="M50-J05J06-210917-1805"/>
    <s v="M50"/>
    <x v="1"/>
    <m/>
    <x v="4"/>
    <x v="1"/>
    <x v="3779"/>
    <d v="1899-12-30T00:30:00"/>
  </r>
  <r>
    <s v="M50-J17J16-210917-1948"/>
    <s v="M50"/>
    <x v="0"/>
    <m/>
    <x v="2"/>
    <x v="1"/>
    <x v="3780"/>
    <d v="1899-12-30T00:52:00"/>
  </r>
  <r>
    <s v="M50-J07J06-210917-2023"/>
    <s v="M50"/>
    <x v="0"/>
    <m/>
    <x v="0"/>
    <x v="1"/>
    <x v="3781"/>
    <d v="1899-12-30T00:24:00"/>
  </r>
  <r>
    <s v="M50-J04-210917-2114"/>
    <s v="M50"/>
    <x v="1"/>
    <m/>
    <x v="8"/>
    <x v="0"/>
    <x v="3782"/>
    <d v="1899-12-30T00:19:00"/>
  </r>
  <r>
    <s v="M50-J09J09-210918-0408"/>
    <s v="M50"/>
    <x v="1"/>
    <m/>
    <x v="9"/>
    <x v="1"/>
    <x v="3783"/>
    <d v="1899-12-30T03:35:00"/>
  </r>
  <r>
    <s v="M50-210918-0705"/>
    <s v="M50"/>
    <x v="5"/>
    <m/>
    <x v="15"/>
    <x v="4"/>
    <x v="3784"/>
    <d v="1899-12-30T01:19:00"/>
  </r>
  <r>
    <s v="M50-J12J13-210918-0921"/>
    <s v="M50"/>
    <x v="1"/>
    <m/>
    <x v="2"/>
    <x v="0"/>
    <x v="3785"/>
    <d v="1899-12-30T00:13:00"/>
  </r>
  <r>
    <s v="M50-J06J07-210918-1216"/>
    <s v="M50"/>
    <x v="1"/>
    <m/>
    <x v="2"/>
    <x v="1"/>
    <x v="3786"/>
    <d v="1899-12-30T01:27:00"/>
  </r>
  <r>
    <s v="M50-J05J06-210918-1321"/>
    <s v="M50"/>
    <x v="1"/>
    <m/>
    <x v="4"/>
    <x v="2"/>
    <x v="3787"/>
    <d v="1899-12-30T00:33:00"/>
  </r>
  <r>
    <s v="M50-J07-210918-1329"/>
    <s v="M50"/>
    <x v="0"/>
    <m/>
    <x v="4"/>
    <x v="1"/>
    <x v="3788"/>
    <d v="1899-12-30T00:59:00"/>
  </r>
  <r>
    <s v="M50-J09J07-210918-1403"/>
    <s v="M50"/>
    <x v="0"/>
    <m/>
    <x v="2"/>
    <x v="0"/>
    <x v="3789"/>
    <d v="1899-12-30T02:00:00"/>
  </r>
  <r>
    <s v="M50-M50A190-210918-1601"/>
    <s v="M50"/>
    <x v="2"/>
    <m/>
    <x v="2"/>
    <x v="0"/>
    <x v="3790"/>
    <d v="1899-12-30T00:17:00"/>
  </r>
  <r>
    <s v="M50-J02-210918-1708"/>
    <s v="M50"/>
    <x v="0"/>
    <m/>
    <x v="2"/>
    <x v="1"/>
    <x v="3791"/>
    <d v="1899-12-30T00:04:00"/>
  </r>
  <r>
    <s v="M50-J06J05-210918-2318"/>
    <s v="M50"/>
    <x v="0"/>
    <m/>
    <x v="8"/>
    <x v="0"/>
    <x v="3792"/>
    <d v="1899-12-30T00:34:00"/>
  </r>
  <r>
    <s v="M50-J04J03-210919-0005"/>
    <s v="M50"/>
    <x v="0"/>
    <m/>
    <x v="4"/>
    <x v="1"/>
    <x v="3793"/>
    <d v="1899-12-30T00:38:00"/>
  </r>
  <r>
    <s v="M50-J05J06-210919-0351"/>
    <s v="M50"/>
    <x v="1"/>
    <m/>
    <x v="9"/>
    <x v="1"/>
    <x v="3794"/>
    <d v="1899-12-30T00:28:00"/>
  </r>
  <r>
    <s v="M50-J10-210919-2139"/>
    <s v="M50"/>
    <x v="1"/>
    <m/>
    <x v="8"/>
    <x v="0"/>
    <x v="3795"/>
    <d v="1899-12-30T01:10:00"/>
  </r>
  <r>
    <s v="M50-J10-210919-2223"/>
    <s v="M50"/>
    <x v="0"/>
    <m/>
    <x v="8"/>
    <x v="0"/>
    <x v="3796"/>
    <d v="1899-12-30T00:03:00"/>
  </r>
  <r>
    <s v="M50-J05J06-210920-0930"/>
    <s v="M50"/>
    <x v="1"/>
    <m/>
    <x v="3"/>
    <x v="2"/>
    <x v="3797"/>
    <d v="1899-12-30T00:18:00"/>
  </r>
  <r>
    <s v="M50-J02J03-210920-1406"/>
    <s v="M50"/>
    <x v="0"/>
    <m/>
    <x v="4"/>
    <x v="2"/>
    <x v="3798"/>
    <d v="1899-12-30T00:56:00"/>
  </r>
  <r>
    <s v="M50-J05-210920-1540"/>
    <s v="M50"/>
    <x v="1"/>
    <m/>
    <x v="9"/>
    <x v="0"/>
    <x v="3799"/>
    <d v="1899-12-30T00:30:00"/>
  </r>
  <r>
    <s v="M50-J05J06-210920-1540"/>
    <s v="M50"/>
    <x v="1"/>
    <m/>
    <x v="2"/>
    <x v="0"/>
    <x v="3799"/>
    <d v="1899-12-30T00:04:00"/>
  </r>
  <r>
    <s v="M50-J11-210920-1606"/>
    <s v="M50"/>
    <x v="4"/>
    <m/>
    <x v="1"/>
    <x v="1"/>
    <x v="3800"/>
    <d v="1899-12-30T00:15:00"/>
  </r>
  <r>
    <s v="M50-210921-0519"/>
    <s v="M50"/>
    <x v="5"/>
    <m/>
    <x v="15"/>
    <x v="4"/>
    <x v="3801"/>
    <d v="1899-12-30T01:00:00"/>
  </r>
  <r>
    <s v="M50-J06J05-210921-0749"/>
    <s v="M50"/>
    <x v="0"/>
    <m/>
    <x v="2"/>
    <x v="0"/>
    <x v="3802"/>
    <d v="1899-12-30T00:21:00"/>
  </r>
  <r>
    <s v="M50-J02-210921-1046"/>
    <s v="M50"/>
    <x v="0"/>
    <m/>
    <x v="2"/>
    <x v="1"/>
    <x v="3803"/>
    <d v="1899-12-30T02:57:00"/>
  </r>
  <r>
    <s v="M50-J07J06-210921-1120"/>
    <s v="M50"/>
    <x v="0"/>
    <m/>
    <x v="4"/>
    <x v="2"/>
    <x v="3804"/>
    <d v="1899-12-30T00:33:00"/>
  </r>
  <r>
    <s v="M50-J07J06-210921-1214"/>
    <s v="M50"/>
    <x v="0"/>
    <m/>
    <x v="4"/>
    <x v="1"/>
    <x v="3805"/>
    <d v="1899-12-30T00:19:00"/>
  </r>
  <r>
    <s v="M50-J04J03-210921-1250"/>
    <s v="M50"/>
    <x v="0"/>
    <m/>
    <x v="3"/>
    <x v="1"/>
    <x v="3806"/>
    <d v="1899-12-30T00:22:00"/>
  </r>
  <r>
    <s v="M50-J09-210921-1715"/>
    <s v="M50"/>
    <x v="0"/>
    <m/>
    <x v="2"/>
    <x v="0"/>
    <x v="3807"/>
    <d v="1899-12-30T00:08:00"/>
  </r>
  <r>
    <s v="M50-J06J07-210922-0857"/>
    <s v="M50"/>
    <x v="1"/>
    <m/>
    <x v="3"/>
    <x v="1"/>
    <x v="3808"/>
    <d v="1899-12-30T00:40:00"/>
  </r>
  <r>
    <s v="M50-J10-210922-0919"/>
    <s v="M50"/>
    <x v="1"/>
    <m/>
    <x v="4"/>
    <x v="2"/>
    <x v="3809"/>
    <d v="1899-12-30T00:21:00"/>
  </r>
  <r>
    <s v="M50-J06J07-210922-0952"/>
    <s v="M50"/>
    <x v="1"/>
    <m/>
    <x v="2"/>
    <x v="0"/>
    <x v="3810"/>
    <d v="1899-12-30T03:55:00"/>
  </r>
  <r>
    <s v="M50-J06J06-210922-1430"/>
    <s v="M50"/>
    <x v="0"/>
    <m/>
    <x v="4"/>
    <x v="2"/>
    <x v="3811"/>
    <d v="1899-12-30T00:19:00"/>
  </r>
  <r>
    <s v="M50-J13J12-210922-1445"/>
    <s v="M50"/>
    <x v="0"/>
    <m/>
    <x v="6"/>
    <x v="1"/>
    <x v="3812"/>
    <d v="1899-12-30T00:30:00"/>
  </r>
  <r>
    <s v="M50-J13J12-210922-1451"/>
    <s v="M50"/>
    <x v="0"/>
    <m/>
    <x v="2"/>
    <x v="0"/>
    <x v="3813"/>
    <d v="1899-12-30T00:11:00"/>
  </r>
  <r>
    <s v="M50-J04-210922-1511"/>
    <s v="M50"/>
    <x v="0"/>
    <m/>
    <x v="2"/>
    <x v="1"/>
    <x v="3814"/>
    <d v="1899-12-30T00:20:00"/>
  </r>
  <r>
    <s v="M50-J07J09-210922-1550"/>
    <s v="M50"/>
    <x v="1"/>
    <m/>
    <x v="2"/>
    <x v="1"/>
    <x v="3815"/>
    <d v="1899-12-30T00:15:00"/>
  </r>
  <r>
    <s v="M50-J12J12-210922-1614"/>
    <s v="M50"/>
    <x v="1"/>
    <m/>
    <x v="3"/>
    <x v="0"/>
    <x v="3816"/>
    <d v="1899-12-30T00:13:00"/>
  </r>
  <r>
    <s v="M50-J07-210922-1616"/>
    <s v="M50"/>
    <x v="1"/>
    <m/>
    <x v="3"/>
    <x v="1"/>
    <x v="3817"/>
    <d v="1899-12-30T00:58:00"/>
  </r>
  <r>
    <s v="M50-J06J05-210922-1659"/>
    <s v="M50"/>
    <x v="0"/>
    <m/>
    <x v="3"/>
    <x v="2"/>
    <x v="3818"/>
    <d v="1899-12-30T00:13:00"/>
  </r>
  <r>
    <s v="M50-J05J06-210922-1741"/>
    <s v="M50"/>
    <x v="1"/>
    <m/>
    <x v="3"/>
    <x v="2"/>
    <x v="3819"/>
    <d v="1899-12-30T02:37:00"/>
  </r>
  <r>
    <s v="M50-J13-210923-0650"/>
    <s v="M50"/>
    <x v="0"/>
    <m/>
    <x v="3"/>
    <x v="0"/>
    <x v="3820"/>
    <d v="1899-12-30T01:10:00"/>
  </r>
  <r>
    <s v="M50-J06J05-210923-0653"/>
    <s v="M50"/>
    <x v="0"/>
    <m/>
    <x v="4"/>
    <x v="2"/>
    <x v="3821"/>
    <d v="1899-12-30T01:07:00"/>
  </r>
  <r>
    <s v="M50-J06J07-210923-0737"/>
    <s v="M50"/>
    <x v="1"/>
    <m/>
    <x v="2"/>
    <x v="0"/>
    <x v="3822"/>
    <d v="1899-12-30T00:22:00"/>
  </r>
  <r>
    <s v="M50-J03-210923-0753"/>
    <s v="M50"/>
    <x v="0"/>
    <m/>
    <x v="3"/>
    <x v="0"/>
    <x v="3823"/>
    <d v="1899-12-30T00:06:00"/>
  </r>
  <r>
    <s v="M50-J07J07-210923-1050"/>
    <s v="M50"/>
    <x v="1"/>
    <m/>
    <x v="2"/>
    <x v="0"/>
    <x v="3824"/>
    <d v="1899-12-30T00:18:00"/>
  </r>
  <r>
    <s v="M50-M50B202-210923-1223"/>
    <s v="M50"/>
    <x v="3"/>
    <m/>
    <x v="9"/>
    <x v="0"/>
    <x v="3825"/>
    <d v="1899-12-30T00:14:00"/>
  </r>
  <r>
    <s v="M50-J15J14-210923-1317"/>
    <s v="M50"/>
    <x v="0"/>
    <m/>
    <x v="2"/>
    <x v="1"/>
    <x v="3826"/>
    <d v="1899-12-30T00:18:00"/>
  </r>
  <r>
    <s v="M50-J14J13-210923-1320"/>
    <s v="M50"/>
    <x v="0"/>
    <m/>
    <x v="8"/>
    <x v="0"/>
    <x v="3827"/>
    <d v="1899-12-30T00:34:00"/>
  </r>
  <r>
    <s v="M50-J05-210923-1504"/>
    <s v="M50"/>
    <x v="0"/>
    <m/>
    <x v="3"/>
    <x v="1"/>
    <x v="3828"/>
    <d v="1899-12-30T00:19:00"/>
  </r>
  <r>
    <s v="M50-J10J09-210923-1646"/>
    <s v="M50"/>
    <x v="0"/>
    <m/>
    <x v="2"/>
    <x v="2"/>
    <x v="3829"/>
    <d v="1899-12-30T00:17:00"/>
  </r>
  <r>
    <s v="M50-J09J07-210923-2114"/>
    <s v="M50"/>
    <x v="0"/>
    <m/>
    <x v="3"/>
    <x v="0"/>
    <x v="3830"/>
    <d v="1899-12-30T00:07:00"/>
  </r>
  <r>
    <s v="M50-J07J06-210923-2200"/>
    <s v="M50"/>
    <x v="0"/>
    <m/>
    <x v="2"/>
    <x v="0"/>
    <x v="3831"/>
    <d v="1899-12-30T00:37:00"/>
  </r>
  <r>
    <s v="M50-M50A217-210924-0759"/>
    <s v="M50"/>
    <x v="2"/>
    <m/>
    <x v="2"/>
    <x v="0"/>
    <x v="3832"/>
    <d v="1899-12-30T00:10:00"/>
  </r>
  <r>
    <s v="M50-J15-210924-1026"/>
    <s v="M50"/>
    <x v="0"/>
    <m/>
    <x v="2"/>
    <x v="0"/>
    <x v="3833"/>
    <d v="1899-12-30T01:36:00"/>
  </r>
  <r>
    <s v="M50-J13J12-210924-1223"/>
    <s v="M50"/>
    <x v="0"/>
    <m/>
    <x v="4"/>
    <x v="0"/>
    <x v="3834"/>
    <d v="1899-12-30T00:13:00"/>
  </r>
  <r>
    <s v="M50-J11J10-210924-1514"/>
    <s v="M50"/>
    <x v="0"/>
    <m/>
    <x v="4"/>
    <x v="0"/>
    <x v="3835"/>
    <d v="1899-12-30T00:14:00"/>
  </r>
  <r>
    <s v="M50-J04J03-210924-1641"/>
    <s v="M50"/>
    <x v="0"/>
    <m/>
    <x v="4"/>
    <x v="2"/>
    <x v="3836"/>
    <d v="1899-12-30T01:53:00"/>
  </r>
  <r>
    <s v="M50-J06-210924-1705"/>
    <s v="M50"/>
    <x v="0"/>
    <m/>
    <x v="8"/>
    <x v="0"/>
    <x v="3837"/>
    <d v="1899-12-30T12:05:00"/>
  </r>
  <r>
    <s v="M50-J09J07-210924-1729"/>
    <s v="M50"/>
    <x v="0"/>
    <m/>
    <x v="2"/>
    <x v="2"/>
    <x v="3838"/>
    <d v="1899-12-30T00:20:00"/>
  </r>
  <r>
    <s v="M50-J06-210924-1800"/>
    <s v="M50"/>
    <x v="0"/>
    <m/>
    <x v="2"/>
    <x v="2"/>
    <x v="3839"/>
    <d v="1899-12-30T00:19:00"/>
  </r>
  <r>
    <s v="M50-J09-210924-1851"/>
    <s v="M50"/>
    <x v="0"/>
    <m/>
    <x v="2"/>
    <x v="2"/>
    <x v="3840"/>
    <d v="1899-12-30T00:38:00"/>
  </r>
  <r>
    <s v="M50-J09J07-210924-1913"/>
    <s v="M50"/>
    <x v="0"/>
    <m/>
    <x v="2"/>
    <x v="2"/>
    <x v="3841"/>
    <d v="1899-12-30T02:52:00"/>
  </r>
  <r>
    <s v="M50-J06-210924-1949"/>
    <s v="M50"/>
    <x v="0"/>
    <m/>
    <x v="9"/>
    <x v="0"/>
    <x v="3842"/>
    <d v="1899-12-30T01:51:00"/>
  </r>
  <r>
    <s v="M50-J10-210924-2319"/>
    <s v="M50"/>
    <x v="0"/>
    <m/>
    <x v="2"/>
    <x v="1"/>
    <x v="3843"/>
    <d v="1899-12-30T00:21:00"/>
  </r>
  <r>
    <s v="M50-J07J06-210924-2348"/>
    <s v="M50"/>
    <x v="0"/>
    <m/>
    <x v="0"/>
    <x v="0"/>
    <x v="3844"/>
    <d v="1899-12-30T00:05:00"/>
  </r>
  <r>
    <s v="M50-J06J05-210925-1804"/>
    <s v="M50"/>
    <x v="0"/>
    <m/>
    <x v="2"/>
    <x v="0"/>
    <x v="3845"/>
    <d v="1899-12-30T00:42:00"/>
  </r>
  <r>
    <s v="M50-J12J13-210926-1302"/>
    <s v="M50"/>
    <x v="1"/>
    <m/>
    <x v="3"/>
    <x v="1"/>
    <x v="3846"/>
    <d v="1899-12-30T00:49:00"/>
  </r>
  <r>
    <s v="M50-J12J13-210926-1401"/>
    <s v="M50"/>
    <x v="1"/>
    <m/>
    <x v="2"/>
    <x v="0"/>
    <x v="3847"/>
    <d v="1899-12-30T00:11:00"/>
  </r>
  <r>
    <s v="M50-J12J13-210926-1408"/>
    <s v="M50"/>
    <x v="1"/>
    <m/>
    <x v="9"/>
    <x v="0"/>
    <x v="3848"/>
    <d v="1899-12-30T00:03:00"/>
  </r>
  <r>
    <s v="M50-J07J06-210926-1624"/>
    <s v="M50"/>
    <x v="0"/>
    <m/>
    <x v="10"/>
    <x v="2"/>
    <x v="3849"/>
    <d v="1899-12-30T00:27:00"/>
  </r>
  <r>
    <s v="M50-J06J05-210926-1640"/>
    <s v="M50"/>
    <x v="0"/>
    <m/>
    <x v="16"/>
    <x v="1"/>
    <x v="3850"/>
    <d v="1899-12-30T00:13:00"/>
  </r>
  <r>
    <s v="M50-J04J03-210926-1801"/>
    <s v="M50"/>
    <x v="0"/>
    <m/>
    <x v="2"/>
    <x v="2"/>
    <x v="3851"/>
    <d v="1899-12-30T00:34:00"/>
  </r>
  <r>
    <s v="M50-210926-1802"/>
    <s v="M50"/>
    <x v="5"/>
    <m/>
    <x v="12"/>
    <x v="4"/>
    <x v="3852"/>
    <d v="1899-12-30T02:13:00"/>
  </r>
  <r>
    <s v="M50-J04J05-210926-1810"/>
    <s v="M50"/>
    <x v="1"/>
    <m/>
    <x v="16"/>
    <x v="1"/>
    <x v="3853"/>
    <d v="1899-12-30T00:23:00"/>
  </r>
  <r>
    <s v="M50-J03-210926-1858"/>
    <s v="M50"/>
    <x v="1"/>
    <m/>
    <x v="4"/>
    <x v="1"/>
    <x v="3854"/>
    <d v="1899-12-30T00:34:00"/>
  </r>
  <r>
    <s v="M50-J05J04-210926-1956"/>
    <s v="M50"/>
    <x v="0"/>
    <m/>
    <x v="0"/>
    <x v="0"/>
    <x v="3855"/>
    <d v="1899-12-30T00:05:00"/>
  </r>
  <r>
    <s v="M50-J14-210926-2202"/>
    <s v="M50"/>
    <x v="1"/>
    <m/>
    <x v="7"/>
    <x v="1"/>
    <x v="3856"/>
    <d v="1899-12-30T01:14:00"/>
  </r>
  <r>
    <s v="M50-J05J04-210927-0009"/>
    <s v="M50"/>
    <x v="0"/>
    <m/>
    <x v="4"/>
    <x v="0"/>
    <x v="3857"/>
    <d v="1899-12-30T00:06:00"/>
  </r>
  <r>
    <s v="M50-210927-0447"/>
    <s v="M50"/>
    <x v="5"/>
    <m/>
    <x v="12"/>
    <x v="4"/>
    <x v="3858"/>
    <d v="1899-12-30T01:40:00"/>
  </r>
  <r>
    <s v="M50-J02-210927-0916"/>
    <s v="M50"/>
    <x v="1"/>
    <m/>
    <x v="4"/>
    <x v="1"/>
    <x v="3859"/>
    <d v="1899-12-30T00:44:00"/>
  </r>
  <r>
    <s v="M50-J09-210927-1112"/>
    <s v="M50"/>
    <x v="1"/>
    <m/>
    <x v="2"/>
    <x v="1"/>
    <x v="3860"/>
    <d v="1899-12-30T00:07:00"/>
  </r>
  <r>
    <s v="M50-J04J04-210927-1250"/>
    <s v="M50"/>
    <x v="1"/>
    <m/>
    <x v="3"/>
    <x v="1"/>
    <x v="3861"/>
    <d v="1899-12-30T00:22:00"/>
  </r>
  <r>
    <s v="M50-210927-1736"/>
    <s v="M50"/>
    <x v="5"/>
    <m/>
    <x v="12"/>
    <x v="4"/>
    <x v="3862"/>
    <d v="1899-12-30T00:14:00"/>
  </r>
  <r>
    <s v="M50-J05-210927-1739"/>
    <s v="M50"/>
    <x v="0"/>
    <m/>
    <x v="2"/>
    <x v="0"/>
    <x v="3863"/>
    <d v="1899-12-30T02:44:00"/>
  </r>
  <r>
    <s v="M50-210927-1747"/>
    <s v="M50"/>
    <x v="5"/>
    <m/>
    <x v="12"/>
    <x v="4"/>
    <x v="3864"/>
    <d v="1899-12-30T01:29:00"/>
  </r>
  <r>
    <s v="M50-J06-210927-1805"/>
    <s v="M50"/>
    <x v="1"/>
    <m/>
    <x v="17"/>
    <x v="0"/>
    <x v="3865"/>
    <d v="1899-12-30T00:23:00"/>
  </r>
  <r>
    <s v="M50-J12-210927-1812"/>
    <s v="M50"/>
    <x v="1"/>
    <m/>
    <x v="2"/>
    <x v="0"/>
    <x v="3866"/>
    <d v="1899-12-30T01:26:00"/>
  </r>
  <r>
    <s v="M50-J03-210928-1128"/>
    <s v="M50"/>
    <x v="0"/>
    <m/>
    <x v="4"/>
    <x v="2"/>
    <x v="3867"/>
    <d v="1899-12-30T03:21:00"/>
  </r>
  <r>
    <s v="M50-J06J06-210928-1419"/>
    <s v="M50"/>
    <x v="0"/>
    <m/>
    <x v="2"/>
    <x v="0"/>
    <x v="3868"/>
    <d v="1899-12-30T00:33:00"/>
  </r>
  <r>
    <s v="M50-J06-210928-1805"/>
    <s v="M50"/>
    <x v="1"/>
    <m/>
    <x v="17"/>
    <x v="0"/>
    <x v="3869"/>
    <d v="1899-12-30T00:44:00"/>
  </r>
  <r>
    <s v="M50-J09-210928-1812"/>
    <s v="M50"/>
    <x v="0"/>
    <m/>
    <x v="17"/>
    <x v="0"/>
    <x v="3870"/>
    <d v="1899-12-30T00:25:00"/>
  </r>
  <r>
    <s v="M50-J05-210929-0305"/>
    <s v="M50"/>
    <x v="1"/>
    <m/>
    <x v="3"/>
    <x v="0"/>
    <x v="3871"/>
    <d v="1899-12-30T00:38:00"/>
  </r>
  <r>
    <s v="M50-J05J06-210929-0823"/>
    <s v="M50"/>
    <x v="1"/>
    <m/>
    <x v="3"/>
    <x v="2"/>
    <x v="3872"/>
    <d v="1899-12-30T00:18:00"/>
  </r>
  <r>
    <s v="M50-J05J06-210929-0910"/>
    <s v="M50"/>
    <x v="1"/>
    <m/>
    <x v="2"/>
    <x v="0"/>
    <x v="3873"/>
    <d v="1899-12-30T01:10:00"/>
  </r>
  <r>
    <s v="M50-J05-210929-0912"/>
    <s v="M50"/>
    <x v="0"/>
    <m/>
    <x v="24"/>
    <x v="2"/>
    <x v="3874"/>
    <d v="1899-12-30T03:24:00"/>
  </r>
  <r>
    <s v="M50-J06J05-210929-1159"/>
    <s v="M50"/>
    <x v="0"/>
    <m/>
    <x v="4"/>
    <x v="0"/>
    <x v="3875"/>
    <d v="1899-12-30T00:14:00"/>
  </r>
  <r>
    <s v="M50-J04J05-210929-1347"/>
    <s v="M50"/>
    <x v="1"/>
    <m/>
    <x v="4"/>
    <x v="0"/>
    <x v="3876"/>
    <d v="1899-12-30T00:27:00"/>
  </r>
  <r>
    <s v="M50-J10-210929-1414"/>
    <s v="M50"/>
    <x v="0"/>
    <m/>
    <x v="2"/>
    <x v="1"/>
    <x v="3877"/>
    <d v="1899-12-30T00:26:00"/>
  </r>
  <r>
    <s v="M50-J10-210929-1417"/>
    <s v="M50"/>
    <x v="1"/>
    <m/>
    <x v="2"/>
    <x v="1"/>
    <x v="3878"/>
    <d v="1899-12-30T00:19:00"/>
  </r>
  <r>
    <s v="M50-J06-210929-1641"/>
    <s v="M50"/>
    <x v="0"/>
    <m/>
    <x v="2"/>
    <x v="1"/>
    <x v="3879"/>
    <d v="1899-12-30T00:17:00"/>
  </r>
  <r>
    <s v="M50-M50B285-210929-1657"/>
    <s v="M50"/>
    <x v="3"/>
    <m/>
    <x v="2"/>
    <x v="0"/>
    <x v="3880"/>
    <d v="1899-12-30T00:11:00"/>
  </r>
  <r>
    <s v="M50-M50B238-210929-1713"/>
    <s v="M50"/>
    <x v="3"/>
    <m/>
    <x v="2"/>
    <x v="0"/>
    <x v="3881"/>
    <d v="1899-12-30T00:19:00"/>
  </r>
  <r>
    <s v="M50-M50B145-210929-1748"/>
    <s v="M50"/>
    <x v="3"/>
    <m/>
    <x v="2"/>
    <x v="0"/>
    <x v="3882"/>
    <d v="1899-12-30T00:23:00"/>
  </r>
  <r>
    <s v="M50-J04J05-210930-0958"/>
    <s v="M50"/>
    <x v="1"/>
    <m/>
    <x v="3"/>
    <x v="0"/>
    <x v="3883"/>
    <d v="1899-12-30T00:02:00"/>
  </r>
  <r>
    <s v="M50-J05J06-210930-1157"/>
    <s v="M50"/>
    <x v="1"/>
    <m/>
    <x v="3"/>
    <x v="1"/>
    <x v="3884"/>
    <d v="1899-12-30T00:03:00"/>
  </r>
  <r>
    <s v="M50-J06J07-210930-1731"/>
    <s v="M50"/>
    <x v="1"/>
    <m/>
    <x v="4"/>
    <x v="2"/>
    <x v="3885"/>
    <d v="1899-12-30T00:39:00"/>
  </r>
  <r>
    <s v="M50-J03J02-210930-2154"/>
    <s v="M50"/>
    <x v="0"/>
    <m/>
    <x v="2"/>
    <x v="1"/>
    <x v="3886"/>
    <d v="1899-12-30T01:02:00"/>
  </r>
  <r>
    <s v="M50-J13J12-211001-0010"/>
    <s v="M50"/>
    <x v="0"/>
    <m/>
    <x v="7"/>
    <x v="0"/>
    <x v="3887"/>
    <d v="1899-12-30T00:48:00"/>
  </r>
  <r>
    <s v="M50-J03-211001-0630"/>
    <s v="M50"/>
    <x v="0"/>
    <m/>
    <x v="4"/>
    <x v="1"/>
    <x v="3888"/>
    <d v="1899-12-30T00:44:00"/>
  </r>
  <r>
    <s v="M50-J05J06-211001-0704"/>
    <s v="M50"/>
    <x v="1"/>
    <m/>
    <x v="4"/>
    <x v="2"/>
    <x v="3889"/>
    <d v="1899-12-30T00:41:00"/>
  </r>
  <r>
    <s v="M50-J06J05-211001-1027"/>
    <s v="M50"/>
    <x v="1"/>
    <m/>
    <x v="3"/>
    <x v="1"/>
    <x v="3890"/>
    <d v="1899-12-30T00:21:00"/>
  </r>
  <r>
    <s v="M50-J05-211001-1244"/>
    <s v="M50"/>
    <x v="1"/>
    <m/>
    <x v="2"/>
    <x v="0"/>
    <x v="3891"/>
    <d v="1899-12-30T00:25:00"/>
  </r>
  <r>
    <s v="M50-J11-211001-1305"/>
    <s v="M50"/>
    <x v="0"/>
    <m/>
    <x v="4"/>
    <x v="2"/>
    <x v="3892"/>
    <d v="1899-12-30T01:29:00"/>
  </r>
  <r>
    <s v="M50-J09J07-211001-1320"/>
    <s v="M50"/>
    <x v="0"/>
    <m/>
    <x v="4"/>
    <x v="1"/>
    <x v="3893"/>
    <d v="1899-12-30T00:32:00"/>
  </r>
  <r>
    <s v="M50-J04-211001-1716"/>
    <s v="M50"/>
    <x v="0"/>
    <m/>
    <x v="4"/>
    <x v="0"/>
    <x v="3894"/>
    <d v="1899-12-30T01:32:00"/>
  </r>
  <r>
    <s v="M50-J06-211001-1830"/>
    <s v="M50"/>
    <x v="0"/>
    <s v="Hard Shoulder"/>
    <x v="2"/>
    <x v="0"/>
    <x v="3895"/>
    <d v="1899-12-30T00:05:00"/>
  </r>
  <r>
    <s v="M50-J06-211002-0811"/>
    <s v="M50"/>
    <x v="0"/>
    <m/>
    <x v="2"/>
    <x v="0"/>
    <x v="3896"/>
    <d v="1899-12-30T00:35:00"/>
  </r>
  <r>
    <s v="M50-J10-211002-1020"/>
    <s v="M50"/>
    <x v="0"/>
    <m/>
    <x v="4"/>
    <x v="0"/>
    <x v="3897"/>
    <d v="1899-12-30T00:29:00"/>
  </r>
  <r>
    <s v="M50-J11J10-211002-1112"/>
    <s v="M50"/>
    <x v="0"/>
    <m/>
    <x v="23"/>
    <x v="0"/>
    <x v="3898"/>
    <d v="1899-12-30T01:22:00"/>
  </r>
  <r>
    <s v="M50-J07-211002-1335"/>
    <s v="M50"/>
    <x v="1"/>
    <m/>
    <x v="4"/>
    <x v="2"/>
    <x v="3899"/>
    <d v="1899-12-30T01:49:00"/>
  </r>
  <r>
    <s v="M50-J09-211002-1505"/>
    <s v="M50"/>
    <x v="1"/>
    <m/>
    <x v="2"/>
    <x v="0"/>
    <x v="3900"/>
    <d v="1899-12-30T00:06:00"/>
  </r>
  <r>
    <s v="M50-M50A107-211002-1834"/>
    <s v="M50"/>
    <x v="2"/>
    <m/>
    <x v="9"/>
    <x v="1"/>
    <x v="3901"/>
    <d v="1899-12-30T00:33:00"/>
  </r>
  <r>
    <s v="M50-J03J02-211003-0053"/>
    <s v="M50"/>
    <x v="0"/>
    <m/>
    <x v="7"/>
    <x v="5"/>
    <x v="3902"/>
    <d v="1899-12-30T00:13:00"/>
  </r>
  <r>
    <s v="M50-J05-211003-0058"/>
    <s v="M50"/>
    <x v="0"/>
    <m/>
    <x v="4"/>
    <x v="5"/>
    <x v="3903"/>
    <d v="1899-12-30T00:42:00"/>
  </r>
  <r>
    <s v="M50-J02-211003-0108"/>
    <s v="M50"/>
    <x v="0"/>
    <m/>
    <x v="4"/>
    <x v="5"/>
    <x v="3904"/>
    <d v="1899-12-30T01:37:00"/>
  </r>
  <r>
    <s v="M50-J13J12-211003-0709"/>
    <s v="M50"/>
    <x v="0"/>
    <m/>
    <x v="7"/>
    <x v="0"/>
    <x v="3905"/>
    <d v="1899-12-30T00:14:00"/>
  </r>
  <r>
    <s v="M50-J09J07-211003-0757"/>
    <s v="M50"/>
    <x v="0"/>
    <m/>
    <x v="2"/>
    <x v="0"/>
    <x v="3906"/>
    <d v="1899-12-30T00:20:00"/>
  </r>
  <r>
    <s v="M50-J06-211003-1212"/>
    <s v="M50"/>
    <x v="1"/>
    <m/>
    <x v="3"/>
    <x v="1"/>
    <x v="3907"/>
    <d v="1899-12-30T00:35:00"/>
  </r>
  <r>
    <s v="M50-211003-1533"/>
    <s v="M50"/>
    <x v="5"/>
    <m/>
    <x v="12"/>
    <x v="4"/>
    <x v="3908"/>
    <d v="1899-12-30T00:31:00"/>
  </r>
  <r>
    <s v="M50-J02J03-211003-1659"/>
    <s v="M50"/>
    <x v="0"/>
    <m/>
    <x v="0"/>
    <x v="2"/>
    <x v="3909"/>
    <d v="1899-12-30T00:24:00"/>
  </r>
  <r>
    <s v="M50-J06-211003-1738"/>
    <s v="M50"/>
    <x v="0"/>
    <m/>
    <x v="2"/>
    <x v="0"/>
    <x v="3910"/>
    <d v="1899-12-30T00:25:00"/>
  </r>
  <r>
    <s v="M50-J02-211003-2156"/>
    <s v="M50"/>
    <x v="1"/>
    <m/>
    <x v="2"/>
    <x v="0"/>
    <x v="3911"/>
    <d v="1899-12-30T00:11:00"/>
  </r>
  <r>
    <s v="M50-J13J12-211004-0640"/>
    <s v="M50"/>
    <x v="0"/>
    <m/>
    <x v="2"/>
    <x v="0"/>
    <x v="3912"/>
    <d v="1899-12-30T00:44:00"/>
  </r>
  <r>
    <s v="M50-J07J09-211004-0725"/>
    <s v="M50"/>
    <x v="1"/>
    <m/>
    <x v="4"/>
    <x v="2"/>
    <x v="3913"/>
    <d v="1899-12-30T00:43:00"/>
  </r>
  <r>
    <s v="M50-J04J05-211004-0815"/>
    <s v="M50"/>
    <x v="1"/>
    <m/>
    <x v="4"/>
    <x v="2"/>
    <x v="3914"/>
    <d v="1899-12-30T00:20:00"/>
  </r>
  <r>
    <s v="M50-J06-211004-0836"/>
    <s v="M50"/>
    <x v="0"/>
    <m/>
    <x v="2"/>
    <x v="1"/>
    <x v="3915"/>
    <d v="1899-12-30T00:06:00"/>
  </r>
  <r>
    <s v="M50-J02-211004-0902"/>
    <s v="M50"/>
    <x v="1"/>
    <m/>
    <x v="17"/>
    <x v="0"/>
    <x v="3916"/>
    <d v="1899-12-30T00:14:00"/>
  </r>
  <r>
    <s v="M50-J02-211004-0930"/>
    <s v="M50"/>
    <x v="1"/>
    <m/>
    <x v="2"/>
    <x v="2"/>
    <x v="3917"/>
    <d v="1899-12-30T00:25:00"/>
  </r>
  <r>
    <s v="M50-J05-211004-1115"/>
    <s v="M50"/>
    <x v="0"/>
    <m/>
    <x v="2"/>
    <x v="1"/>
    <x v="3918"/>
    <d v="1899-12-30T00:25:00"/>
  </r>
  <r>
    <s v="M50-J04-211004-1209"/>
    <s v="M50"/>
    <x v="0"/>
    <m/>
    <x v="9"/>
    <x v="0"/>
    <x v="3919"/>
    <d v="1899-12-30T00:18:00"/>
  </r>
  <r>
    <s v="M50-J04-211004-1228"/>
    <s v="M50"/>
    <x v="0"/>
    <m/>
    <x v="2"/>
    <x v="0"/>
    <x v="3920"/>
    <d v="1899-12-30T02:12:00"/>
  </r>
  <r>
    <s v="M50-J04-211004-1237"/>
    <s v="M50"/>
    <x v="1"/>
    <s v="Central Median"/>
    <x v="7"/>
    <x v="2"/>
    <x v="3921"/>
    <d v="1899-12-30T01:02:00"/>
  </r>
  <r>
    <s v="M50-J06-211004-1721"/>
    <s v="M50"/>
    <x v="1"/>
    <m/>
    <x v="17"/>
    <x v="0"/>
    <x v="3922"/>
    <d v="1899-12-30T00:47:00"/>
  </r>
  <r>
    <s v="M50-J01-211004-1938"/>
    <s v="M50"/>
    <x v="0"/>
    <m/>
    <x v="2"/>
    <x v="0"/>
    <x v="3923"/>
    <d v="1899-12-30T00:07:00"/>
  </r>
  <r>
    <s v="M50-J07J06-211004-2140"/>
    <s v="M50"/>
    <x v="0"/>
    <m/>
    <x v="0"/>
    <x v="2"/>
    <x v="3924"/>
    <d v="1899-12-30T00:20:00"/>
  </r>
  <r>
    <s v="M50-J07-211005-0212"/>
    <s v="M50"/>
    <x v="1"/>
    <m/>
    <x v="3"/>
    <x v="0"/>
    <x v="3925"/>
    <d v="1899-12-30T00:04:00"/>
  </r>
  <r>
    <s v="M50-211005-0426"/>
    <s v="M50"/>
    <x v="5"/>
    <m/>
    <x v="12"/>
    <x v="4"/>
    <x v="3926"/>
    <d v="1899-12-30T01:21:00"/>
  </r>
  <r>
    <s v="M50-J07-211005-0721"/>
    <s v="M50"/>
    <x v="0"/>
    <m/>
    <x v="2"/>
    <x v="2"/>
    <x v="3927"/>
    <d v="1899-12-30T00:12:00"/>
  </r>
  <r>
    <s v="M50-J06J07-211005-0737"/>
    <s v="M50"/>
    <x v="1"/>
    <m/>
    <x v="4"/>
    <x v="2"/>
    <x v="3928"/>
    <d v="1899-12-30T00:19:00"/>
  </r>
  <r>
    <s v="M50-J02-211005-0804"/>
    <s v="M50"/>
    <x v="1"/>
    <m/>
    <x v="14"/>
    <x v="0"/>
    <x v="3929"/>
    <d v="1899-12-30T00:09:00"/>
  </r>
  <r>
    <s v="M50-J15J13-211005-0825"/>
    <s v="M50"/>
    <x v="0"/>
    <m/>
    <x v="4"/>
    <x v="2"/>
    <x v="3930"/>
    <d v="1899-12-30T00:56:00"/>
  </r>
  <r>
    <s v="M50-J03-211005-0837"/>
    <s v="M50"/>
    <x v="0"/>
    <m/>
    <x v="17"/>
    <x v="0"/>
    <x v="3931"/>
    <d v="1899-12-30T00:32:00"/>
  </r>
  <r>
    <s v="M50-J01-211005-1229"/>
    <s v="M50"/>
    <x v="1"/>
    <m/>
    <x v="2"/>
    <x v="0"/>
    <x v="3932"/>
    <d v="1899-12-30T00:14:00"/>
  </r>
  <r>
    <s v="M50-J05-211005-1636"/>
    <s v="M50"/>
    <x v="0"/>
    <m/>
    <x v="17"/>
    <x v="0"/>
    <x v="3933"/>
    <d v="1899-12-30T00:28:00"/>
  </r>
  <r>
    <s v="M50-J06-211005-1720"/>
    <s v="M50"/>
    <x v="1"/>
    <m/>
    <x v="17"/>
    <x v="0"/>
    <x v="3934"/>
    <d v="1899-12-30T00:09:00"/>
  </r>
  <r>
    <s v="M50-J07J09-211006-0732"/>
    <s v="M50"/>
    <x v="1"/>
    <m/>
    <x v="2"/>
    <x v="0"/>
    <x v="3935"/>
    <d v="1899-12-30T00:23:00"/>
  </r>
  <r>
    <s v="M50-J02-211006-0840"/>
    <s v="M50"/>
    <x v="1"/>
    <m/>
    <x v="17"/>
    <x v="0"/>
    <x v="3936"/>
    <d v="1899-12-30T00:22:00"/>
  </r>
  <r>
    <s v="M50-J05J04-211006-1036"/>
    <s v="M50"/>
    <x v="0"/>
    <m/>
    <x v="3"/>
    <x v="1"/>
    <x v="3937"/>
    <d v="1899-12-30T01:01:00"/>
  </r>
  <r>
    <s v="M50-J03J02-211006-1143"/>
    <s v="M50"/>
    <x v="0"/>
    <m/>
    <x v="0"/>
    <x v="0"/>
    <x v="3938"/>
    <d v="1899-12-30T00:04:00"/>
  </r>
  <r>
    <s v="M50-J01J02-211006-1321"/>
    <s v="M50"/>
    <x v="1"/>
    <m/>
    <x v="2"/>
    <x v="0"/>
    <x v="3939"/>
    <d v="1899-12-30T00:01:00"/>
  </r>
  <r>
    <s v="M50-J06-211006-1335"/>
    <s v="M50"/>
    <x v="0"/>
    <m/>
    <x v="4"/>
    <x v="1"/>
    <x v="3940"/>
    <d v="1899-12-30T00:19:00"/>
  </r>
  <r>
    <s v="M50-J09-211006-1612"/>
    <s v="M50"/>
    <x v="0"/>
    <m/>
    <x v="4"/>
    <x v="1"/>
    <x v="3941"/>
    <d v="1899-12-30T00:24:00"/>
  </r>
  <r>
    <s v="M50-J09J10-211006-1727"/>
    <s v="M50"/>
    <x v="1"/>
    <m/>
    <x v="3"/>
    <x v="1"/>
    <x v="3942"/>
    <d v="1899-12-30T00:24:00"/>
  </r>
  <r>
    <s v="M50-J13-211006-1827"/>
    <s v="M50"/>
    <x v="0"/>
    <m/>
    <x v="6"/>
    <x v="0"/>
    <x v="3943"/>
    <d v="1899-12-30T00:19:00"/>
  </r>
  <r>
    <s v="M50-M50A165-211007-0716"/>
    <s v="M50"/>
    <x v="2"/>
    <m/>
    <x v="2"/>
    <x v="0"/>
    <x v="3944"/>
    <d v="1899-12-30T00:09:00"/>
  </r>
  <r>
    <s v="M50-J07J09-211007-0724"/>
    <s v="M50"/>
    <x v="1"/>
    <m/>
    <x v="4"/>
    <x v="2"/>
    <x v="3945"/>
    <d v="1899-12-30T01:06:00"/>
  </r>
  <r>
    <s v="M50-J03J04-211007-0805"/>
    <s v="M50"/>
    <x v="1"/>
    <m/>
    <x v="4"/>
    <x v="2"/>
    <x v="3946"/>
    <d v="1899-12-30T00:34:00"/>
  </r>
  <r>
    <s v="M50-J12J13-211007-0853"/>
    <s v="M50"/>
    <x v="1"/>
    <m/>
    <x v="14"/>
    <x v="0"/>
    <x v="3947"/>
    <d v="1899-12-30T00:10:00"/>
  </r>
  <r>
    <s v="M50-M50B133-211007-0913"/>
    <s v="M50"/>
    <x v="3"/>
    <m/>
    <x v="2"/>
    <x v="0"/>
    <x v="3948"/>
    <d v="1899-12-30T00:23:00"/>
  </r>
  <r>
    <s v="M50-J09J07-211007-1207"/>
    <s v="M50"/>
    <x v="0"/>
    <m/>
    <x v="3"/>
    <x v="1"/>
    <x v="3949"/>
    <d v="1899-12-30T00:24:00"/>
  </r>
  <r>
    <s v="M50-J05J04-211007-1415"/>
    <s v="M50"/>
    <x v="0"/>
    <m/>
    <x v="3"/>
    <x v="0"/>
    <x v="3950"/>
    <d v="1899-12-30T00:17:00"/>
  </r>
  <r>
    <s v="M50-J06J05-211007-1549"/>
    <s v="M50"/>
    <x v="0"/>
    <m/>
    <x v="2"/>
    <x v="0"/>
    <x v="3951"/>
    <d v="1899-12-30T00:20:00"/>
  </r>
  <r>
    <s v="M50-J05J06-211007-1619"/>
    <s v="M50"/>
    <x v="1"/>
    <m/>
    <x v="3"/>
    <x v="1"/>
    <x v="3952"/>
    <d v="1899-12-30T00:28:00"/>
  </r>
  <r>
    <s v="M50-J06-211007-1723"/>
    <s v="M50"/>
    <x v="1"/>
    <m/>
    <x v="17"/>
    <x v="0"/>
    <x v="3953"/>
    <d v="1899-12-30T03:14:00"/>
  </r>
  <r>
    <s v="M50-J14-211007-1744"/>
    <s v="M50"/>
    <x v="0"/>
    <m/>
    <x v="9"/>
    <x v="2"/>
    <x v="3954"/>
    <d v="1899-12-30T00:30:00"/>
  </r>
  <r>
    <s v="M50-J10-211007-1845"/>
    <s v="M50"/>
    <x v="1"/>
    <m/>
    <x v="7"/>
    <x v="0"/>
    <x v="3955"/>
    <d v="1899-12-30T01:05:00"/>
  </r>
  <r>
    <s v="M50-J03J04-211008-0703"/>
    <s v="M50"/>
    <x v="1"/>
    <m/>
    <x v="2"/>
    <x v="0"/>
    <x v="3956"/>
    <d v="1899-12-30T01:40:00"/>
  </r>
  <r>
    <s v="M50-J09J09-211008-0715"/>
    <s v="M50"/>
    <x v="1"/>
    <m/>
    <x v="2"/>
    <x v="0"/>
    <x v="3957"/>
    <d v="1899-12-30T00:41:00"/>
  </r>
  <r>
    <s v="M50-J11J09-211008-0804"/>
    <s v="M50"/>
    <x v="0"/>
    <m/>
    <x v="7"/>
    <x v="2"/>
    <x v="3958"/>
    <d v="1899-12-30T00:41:00"/>
  </r>
  <r>
    <s v="M50-J03J04-211008-0807"/>
    <s v="M50"/>
    <x v="1"/>
    <m/>
    <x v="7"/>
    <x v="2"/>
    <x v="3959"/>
    <d v="1899-12-30T00:38:00"/>
  </r>
  <r>
    <s v="M50-J14J13-211008-1532"/>
    <s v="M50"/>
    <x v="0"/>
    <m/>
    <x v="6"/>
    <x v="0"/>
    <x v="3960"/>
    <d v="1899-12-30T00:17:00"/>
  </r>
  <r>
    <s v="M50-J12J11-211008-1537"/>
    <s v="M50"/>
    <x v="0"/>
    <m/>
    <x v="4"/>
    <x v="2"/>
    <x v="3961"/>
    <d v="1899-12-30T00:54:00"/>
  </r>
  <r>
    <s v="M50-J10J11-211008-1635"/>
    <s v="M50"/>
    <x v="1"/>
    <m/>
    <x v="2"/>
    <x v="0"/>
    <x v="3962"/>
    <d v="1899-12-30T00:36:00"/>
  </r>
  <r>
    <s v="M50-J06-211008-1927"/>
    <s v="M50"/>
    <x v="4"/>
    <m/>
    <x v="0"/>
    <x v="1"/>
    <x v="3963"/>
    <d v="1899-12-30T00:36:00"/>
  </r>
  <r>
    <s v="M50-J05J06-211008-2019"/>
    <s v="M50"/>
    <x v="1"/>
    <m/>
    <x v="2"/>
    <x v="1"/>
    <x v="3964"/>
    <d v="1899-12-30T00:20:00"/>
  </r>
  <r>
    <s v="M50-J14J15-211009-0737"/>
    <s v="M50"/>
    <x v="1"/>
    <m/>
    <x v="2"/>
    <x v="0"/>
    <x v="3965"/>
    <d v="1899-12-30T00:37:00"/>
  </r>
  <r>
    <s v="M50-J15J16-211009-0739"/>
    <s v="M50"/>
    <x v="1"/>
    <m/>
    <x v="2"/>
    <x v="0"/>
    <x v="3966"/>
    <d v="1899-12-30T02:33:00"/>
  </r>
  <r>
    <s v="M50-M50B175-211009-1219"/>
    <s v="M50"/>
    <x v="3"/>
    <m/>
    <x v="9"/>
    <x v="0"/>
    <x v="3967"/>
    <d v="1899-12-30T00:29:00"/>
  </r>
  <r>
    <s v="M50-J15J15-211009-1618"/>
    <s v="M50"/>
    <x v="1"/>
    <m/>
    <x v="6"/>
    <x v="0"/>
    <x v="3968"/>
    <d v="1899-12-30T00:21:00"/>
  </r>
  <r>
    <s v="M50-211010-0647"/>
    <s v="M50"/>
    <x v="5"/>
    <m/>
    <x v="15"/>
    <x v="4"/>
    <x v="3969"/>
    <d v="1899-12-30T03:37:00"/>
  </r>
  <r>
    <s v="M50-J09J07-211010-1255"/>
    <s v="M50"/>
    <x v="0"/>
    <m/>
    <x v="4"/>
    <x v="1"/>
    <x v="3970"/>
    <d v="1899-12-30T00:30:00"/>
  </r>
  <r>
    <s v="M50-J07J09-211010-1649"/>
    <s v="M50"/>
    <x v="1"/>
    <m/>
    <x v="2"/>
    <x v="1"/>
    <x v="3971"/>
    <d v="1899-12-30T02:00:00"/>
  </r>
  <r>
    <s v="M50-J13J14-211011-0638"/>
    <s v="M50"/>
    <x v="1"/>
    <m/>
    <x v="2"/>
    <x v="1"/>
    <x v="3972"/>
    <d v="1899-12-30T01:23:00"/>
  </r>
  <r>
    <s v="M50-J05-211011-0841"/>
    <s v="M50"/>
    <x v="1"/>
    <m/>
    <x v="2"/>
    <x v="0"/>
    <x v="3973"/>
    <d v="1899-12-30T00:28:00"/>
  </r>
  <r>
    <s v="M50-J02-211011-1533"/>
    <s v="M50"/>
    <x v="1"/>
    <m/>
    <x v="2"/>
    <x v="1"/>
    <x v="3974"/>
    <d v="1899-12-30T01:30:00"/>
  </r>
  <r>
    <s v="M50-J02-211011-1543"/>
    <s v="M50"/>
    <x v="1"/>
    <m/>
    <x v="4"/>
    <x v="1"/>
    <x v="3975"/>
    <d v="1899-12-30T01:49:00"/>
  </r>
  <r>
    <s v="M50-M50A002-211011-1649"/>
    <s v="M50"/>
    <x v="2"/>
    <m/>
    <x v="2"/>
    <x v="1"/>
    <x v="3976"/>
    <d v="1899-12-30T01:17:00"/>
  </r>
  <r>
    <s v="M50-J04J03-211011-1653"/>
    <s v="M50"/>
    <x v="0"/>
    <m/>
    <x v="4"/>
    <x v="2"/>
    <x v="3977"/>
    <d v="1899-12-30T00:33:00"/>
  </r>
  <r>
    <s v="M50-J04J05-211011-1653"/>
    <s v="M50"/>
    <x v="1"/>
    <m/>
    <x v="4"/>
    <x v="2"/>
    <x v="3977"/>
    <d v="1899-12-30T00:36:00"/>
  </r>
  <r>
    <s v="M50-J06-211012-0725"/>
    <s v="M50"/>
    <x v="0"/>
    <m/>
    <x v="2"/>
    <x v="1"/>
    <x v="3978"/>
    <d v="1899-12-30T00:58:00"/>
  </r>
  <r>
    <s v="M50-J14-211012-0924"/>
    <s v="M50"/>
    <x v="1"/>
    <m/>
    <x v="4"/>
    <x v="1"/>
    <x v="3979"/>
    <d v="1899-12-30T00:19:00"/>
  </r>
  <r>
    <s v="M50-J03-211012-1204"/>
    <s v="M50"/>
    <x v="0"/>
    <m/>
    <x v="2"/>
    <x v="1"/>
    <x v="3980"/>
    <d v="1899-12-30T00:27:00"/>
  </r>
  <r>
    <s v="M50-J03-211012-1343"/>
    <s v="M50"/>
    <x v="0"/>
    <m/>
    <x v="3"/>
    <x v="1"/>
    <x v="3981"/>
    <d v="1899-12-30T00:44:00"/>
  </r>
  <r>
    <s v="M50-J04-211012-1417"/>
    <s v="M50"/>
    <x v="0"/>
    <m/>
    <x v="3"/>
    <x v="1"/>
    <x v="3982"/>
    <d v="1899-12-30T00:12:00"/>
  </r>
  <r>
    <s v="M50-J07-211012-1556"/>
    <s v="M50"/>
    <x v="1"/>
    <m/>
    <x v="4"/>
    <x v="1"/>
    <x v="3983"/>
    <d v="1899-12-30T00:51:00"/>
  </r>
  <r>
    <s v="M50-M50B165-211012-1629"/>
    <s v="M50"/>
    <x v="3"/>
    <m/>
    <x v="2"/>
    <x v="0"/>
    <x v="3984"/>
    <d v="1899-12-30T00:43:00"/>
  </r>
  <r>
    <s v="M50-J06-211012-1720"/>
    <s v="M50"/>
    <x v="1"/>
    <m/>
    <x v="2"/>
    <x v="0"/>
    <x v="3985"/>
    <d v="1899-12-30T00:25:00"/>
  </r>
  <r>
    <s v="M50-J13J14-211013-0901"/>
    <s v="M50"/>
    <x v="1"/>
    <m/>
    <x v="9"/>
    <x v="0"/>
    <x v="3986"/>
    <d v="1899-12-30T00:31:00"/>
  </r>
  <r>
    <s v="M50-J05J04-211013-0905"/>
    <s v="M50"/>
    <x v="0"/>
    <m/>
    <x v="2"/>
    <x v="0"/>
    <x v="3987"/>
    <d v="1899-12-30T01:09:00"/>
  </r>
  <r>
    <s v="M50-J05-211013-1224"/>
    <s v="M50"/>
    <x v="0"/>
    <m/>
    <x v="8"/>
    <x v="2"/>
    <x v="3988"/>
    <d v="1899-12-30T00:21:00"/>
  </r>
  <r>
    <s v="M50-J06J07-211013-1345"/>
    <s v="M50"/>
    <x v="1"/>
    <m/>
    <x v="3"/>
    <x v="1"/>
    <x v="3989"/>
    <d v="1899-12-30T00:58:00"/>
  </r>
  <r>
    <s v="M50-J11-211013-1454"/>
    <s v="M50"/>
    <x v="1"/>
    <m/>
    <x v="2"/>
    <x v="1"/>
    <x v="3990"/>
    <d v="1899-12-30T00:13:00"/>
  </r>
  <r>
    <s v="M50-J06J05-211013-1528"/>
    <s v="M50"/>
    <x v="0"/>
    <m/>
    <x v="2"/>
    <x v="0"/>
    <x v="3991"/>
    <d v="1899-12-30T00:17:00"/>
  </r>
  <r>
    <s v="M50-J06J05-211013-1603"/>
    <s v="M50"/>
    <x v="0"/>
    <m/>
    <x v="2"/>
    <x v="0"/>
    <x v="3992"/>
    <d v="1899-12-30T00:15:00"/>
  </r>
  <r>
    <s v="M50-J03-211013-2044"/>
    <s v="M50"/>
    <x v="0"/>
    <m/>
    <x v="4"/>
    <x v="1"/>
    <x v="3993"/>
    <d v="1899-12-30T00:46:00"/>
  </r>
  <r>
    <s v="M50-J07J06-211013-2357"/>
    <s v="M50"/>
    <x v="0"/>
    <m/>
    <x v="2"/>
    <x v="1"/>
    <x v="3994"/>
    <d v="1899-12-30T01:58:00"/>
  </r>
  <r>
    <s v="M50-J03J04-211014-0749"/>
    <s v="M50"/>
    <x v="1"/>
    <m/>
    <x v="2"/>
    <x v="2"/>
    <x v="3995"/>
    <d v="1899-12-30T01:01:00"/>
  </r>
  <r>
    <s v="M50-J10J09-211014-1734"/>
    <s v="M50"/>
    <x v="0"/>
    <m/>
    <x v="2"/>
    <x v="1"/>
    <x v="3996"/>
    <d v="1899-12-30T00:18:00"/>
  </r>
  <r>
    <s v="M50-J06J05-211014-1815"/>
    <s v="M50"/>
    <x v="0"/>
    <m/>
    <x v="2"/>
    <x v="0"/>
    <x v="3997"/>
    <d v="1899-12-30T00:14:00"/>
  </r>
  <r>
    <s v="M50-J13-211014-1915"/>
    <s v="M50"/>
    <x v="0"/>
    <m/>
    <x v="3"/>
    <x v="0"/>
    <x v="3998"/>
    <d v="1899-12-30T00:12:00"/>
  </r>
  <r>
    <s v="M50-J05-211014-2010"/>
    <s v="M50"/>
    <x v="1"/>
    <m/>
    <x v="10"/>
    <x v="0"/>
    <x v="3999"/>
    <d v="1899-12-30T00:17:00"/>
  </r>
  <r>
    <s v="M50-J03-211015-0231"/>
    <s v="M50"/>
    <x v="1"/>
    <m/>
    <x v="4"/>
    <x v="1"/>
    <x v="4000"/>
    <d v="1899-12-30T00:11:00"/>
  </r>
  <r>
    <s v="M50-J15J16-211015-1215"/>
    <s v="M50"/>
    <x v="1"/>
    <m/>
    <x v="4"/>
    <x v="1"/>
    <x v="4001"/>
    <d v="1899-12-30T01:00:00"/>
  </r>
  <r>
    <s v="M50-J13J14-211015-1408"/>
    <s v="M50"/>
    <x v="1"/>
    <m/>
    <x v="3"/>
    <x v="1"/>
    <x v="4002"/>
    <d v="1899-12-30T00:18:00"/>
  </r>
  <r>
    <s v="M50-J10-211015-1444"/>
    <s v="M50"/>
    <x v="0"/>
    <m/>
    <x v="2"/>
    <x v="1"/>
    <x v="4003"/>
    <d v="1899-12-30T00:11:00"/>
  </r>
  <r>
    <s v="M50-J05-211015-1602"/>
    <s v="M50"/>
    <x v="1"/>
    <m/>
    <x v="4"/>
    <x v="2"/>
    <x v="4004"/>
    <d v="1899-12-30T00:21:00"/>
  </r>
  <r>
    <s v="M50-J04J03-211015-1752"/>
    <s v="M50"/>
    <x v="0"/>
    <m/>
    <x v="2"/>
    <x v="0"/>
    <x v="4005"/>
    <d v="1899-12-30T00:04:00"/>
  </r>
  <r>
    <s v="M50-J06-211015-1801"/>
    <s v="M50"/>
    <x v="1"/>
    <m/>
    <x v="14"/>
    <x v="0"/>
    <x v="4006"/>
    <d v="1899-12-30T01:04:00"/>
  </r>
  <r>
    <s v="M50-J09J07-211016-1255"/>
    <s v="M50"/>
    <x v="0"/>
    <m/>
    <x v="2"/>
    <x v="0"/>
    <x v="4007"/>
    <d v="1899-12-30T00:33:00"/>
  </r>
  <r>
    <s v="M50-J09-211016-1333"/>
    <s v="M50"/>
    <x v="1"/>
    <m/>
    <x v="8"/>
    <x v="0"/>
    <x v="4008"/>
    <d v="1899-12-30T00:38:00"/>
  </r>
  <r>
    <s v="M50-J12-211016-1359"/>
    <s v="M50"/>
    <x v="0"/>
    <m/>
    <x v="2"/>
    <x v="1"/>
    <x v="4009"/>
    <d v="1899-12-30T00:58:00"/>
  </r>
  <r>
    <s v="M50-J13J12-211016-1609"/>
    <s v="M50"/>
    <x v="0"/>
    <m/>
    <x v="2"/>
    <x v="1"/>
    <x v="4010"/>
    <d v="1899-12-30T01:32:00"/>
  </r>
  <r>
    <s v="M50-J06J05-211016-1750"/>
    <s v="M50"/>
    <x v="0"/>
    <m/>
    <x v="2"/>
    <x v="0"/>
    <x v="4011"/>
    <d v="1899-12-30T00:45:00"/>
  </r>
  <r>
    <s v="M50-M50A190-211016-1925"/>
    <s v="M50"/>
    <x v="2"/>
    <m/>
    <x v="2"/>
    <x v="0"/>
    <x v="4012"/>
    <d v="1899-12-30T00:18:00"/>
  </r>
  <r>
    <s v="M50-J13J12-211017-0829"/>
    <s v="M50"/>
    <x v="0"/>
    <m/>
    <x v="4"/>
    <x v="2"/>
    <x v="4013"/>
    <d v="1899-12-30T00:38:00"/>
  </r>
  <r>
    <s v="M50-J03J04-211017-0925"/>
    <s v="M50"/>
    <x v="1"/>
    <m/>
    <x v="4"/>
    <x v="1"/>
    <x v="4014"/>
    <d v="1899-12-30T00:44:00"/>
  </r>
  <r>
    <s v="M50-J14J13-211017-1038"/>
    <s v="M50"/>
    <x v="0"/>
    <m/>
    <x v="2"/>
    <x v="1"/>
    <x v="4015"/>
    <d v="1899-12-30T00:11:00"/>
  </r>
  <r>
    <s v="M50-J13J12-211017-1434"/>
    <s v="M50"/>
    <x v="0"/>
    <m/>
    <x v="6"/>
    <x v="1"/>
    <x v="4016"/>
    <d v="1899-12-30T01:00:00"/>
  </r>
  <r>
    <s v="M50-J06J07-211017-1437"/>
    <s v="M50"/>
    <x v="1"/>
    <m/>
    <x v="0"/>
    <x v="1"/>
    <x v="4017"/>
    <d v="1899-12-30T00:34:00"/>
  </r>
  <r>
    <s v="M50-M50B197-211017-1712"/>
    <s v="M50"/>
    <x v="3"/>
    <m/>
    <x v="2"/>
    <x v="1"/>
    <x v="4018"/>
    <d v="1899-12-30T00:19:00"/>
  </r>
  <r>
    <s v="M50-J04J03-211017-2039"/>
    <s v="M50"/>
    <x v="0"/>
    <m/>
    <x v="0"/>
    <x v="0"/>
    <x v="4019"/>
    <d v="1899-12-30T00:25:00"/>
  </r>
  <r>
    <s v="M50-J12J13-211017-2324"/>
    <s v="M50"/>
    <x v="1"/>
    <m/>
    <x v="2"/>
    <x v="0"/>
    <x v="4020"/>
    <d v="1899-12-30T00:33:00"/>
  </r>
  <r>
    <s v="M50-J06-211018-0741"/>
    <s v="M50"/>
    <x v="1"/>
    <m/>
    <x v="2"/>
    <x v="2"/>
    <x v="4021"/>
    <d v="1899-12-30T00:27:00"/>
  </r>
  <r>
    <s v="M50-J02-211018-0845"/>
    <s v="M50"/>
    <x v="1"/>
    <m/>
    <x v="14"/>
    <x v="1"/>
    <x v="4022"/>
    <d v="1899-12-30T00:39:00"/>
  </r>
  <r>
    <s v="M50-J02-211018-0856"/>
    <s v="M50"/>
    <x v="1"/>
    <m/>
    <x v="2"/>
    <x v="0"/>
    <x v="4023"/>
    <d v="1899-12-30T00:25:00"/>
  </r>
  <r>
    <s v="M50-J07-211018-0936"/>
    <s v="M50"/>
    <x v="1"/>
    <m/>
    <x v="2"/>
    <x v="0"/>
    <x v="4024"/>
    <d v="1899-12-30T00:48:00"/>
  </r>
  <r>
    <s v="M50-J07J09-211018-1111"/>
    <s v="M50"/>
    <x v="1"/>
    <m/>
    <x v="8"/>
    <x v="0"/>
    <x v="4025"/>
    <d v="1899-12-30T00:03:00"/>
  </r>
  <r>
    <s v="M50-J09J10-211018-1122"/>
    <s v="M50"/>
    <x v="1"/>
    <m/>
    <x v="3"/>
    <x v="1"/>
    <x v="4026"/>
    <d v="1899-12-30T00:48:00"/>
  </r>
  <r>
    <s v="M50-J13J12-211018-1534"/>
    <s v="M50"/>
    <x v="0"/>
    <m/>
    <x v="4"/>
    <x v="1"/>
    <x v="4027"/>
    <d v="1899-12-30T01:04:00"/>
  </r>
  <r>
    <s v="M50-J09J07-211018-1601"/>
    <s v="M50"/>
    <x v="0"/>
    <m/>
    <x v="4"/>
    <x v="1"/>
    <x v="4028"/>
    <d v="1899-12-30T00:27:00"/>
  </r>
  <r>
    <s v="M50-J10J09-211018-1650"/>
    <s v="M50"/>
    <x v="0"/>
    <m/>
    <x v="4"/>
    <x v="2"/>
    <x v="4029"/>
    <d v="1899-12-30T00:24:00"/>
  </r>
  <r>
    <s v="M50-J05-211018-1945"/>
    <s v="M50"/>
    <x v="1"/>
    <m/>
    <x v="2"/>
    <x v="0"/>
    <x v="4030"/>
    <d v="1899-12-30T00:30:00"/>
  </r>
  <r>
    <s v="M50-J06J05-211019-0724"/>
    <s v="M50"/>
    <x v="0"/>
    <m/>
    <x v="2"/>
    <x v="2"/>
    <x v="4031"/>
    <d v="1899-12-30T00:28:00"/>
  </r>
  <r>
    <s v="M50-J09-211019-0754"/>
    <s v="M50"/>
    <x v="1"/>
    <m/>
    <x v="4"/>
    <x v="2"/>
    <x v="4032"/>
    <d v="1899-12-30T00:57:00"/>
  </r>
  <r>
    <s v="M50-J05J04-211019-0857"/>
    <s v="M50"/>
    <x v="0"/>
    <m/>
    <x v="3"/>
    <x v="2"/>
    <x v="4033"/>
    <d v="1899-12-30T00:31:00"/>
  </r>
  <r>
    <s v="M50-J09J07-211019-0915"/>
    <s v="M50"/>
    <x v="0"/>
    <m/>
    <x v="16"/>
    <x v="2"/>
    <x v="4034"/>
    <d v="1899-12-30T00:26:00"/>
  </r>
  <r>
    <s v="M50-J06-211019-1709"/>
    <s v="M50"/>
    <x v="1"/>
    <m/>
    <x v="4"/>
    <x v="1"/>
    <x v="4035"/>
    <d v="1899-12-30T00:12:00"/>
  </r>
  <r>
    <s v="M50-J14J15-211019-1947"/>
    <s v="M50"/>
    <x v="1"/>
    <m/>
    <x v="2"/>
    <x v="0"/>
    <x v="4036"/>
    <d v="1899-12-30T00:26:00"/>
  </r>
  <r>
    <s v="M50-J17J16-211020-0735"/>
    <s v="M50"/>
    <x v="0"/>
    <m/>
    <x v="4"/>
    <x v="2"/>
    <x v="4037"/>
    <d v="1899-12-30T00:12:00"/>
  </r>
  <r>
    <s v="M50-J10-211020-1308"/>
    <s v="M50"/>
    <x v="0"/>
    <m/>
    <x v="8"/>
    <x v="0"/>
    <x v="4038"/>
    <d v="1899-12-30T00:52:00"/>
  </r>
  <r>
    <s v="M50-J09-211020-1310"/>
    <s v="M50"/>
    <x v="0"/>
    <m/>
    <x v="3"/>
    <x v="0"/>
    <x v="4039"/>
    <d v="1899-12-30T00:37:00"/>
  </r>
  <r>
    <s v="M50-J14-211020-1413"/>
    <s v="M50"/>
    <x v="0"/>
    <m/>
    <x v="9"/>
    <x v="0"/>
    <x v="4040"/>
    <d v="1899-12-30T01:29:00"/>
  </r>
  <r>
    <s v="M50-J07J06-211020-1539"/>
    <s v="M50"/>
    <x v="0"/>
    <m/>
    <x v="4"/>
    <x v="1"/>
    <x v="4041"/>
    <d v="1899-12-30T00:21:00"/>
  </r>
  <r>
    <s v="M50-J03-211020-1617"/>
    <s v="M50"/>
    <x v="1"/>
    <m/>
    <x v="0"/>
    <x v="0"/>
    <x v="4042"/>
    <d v="1899-12-30T00:55:00"/>
  </r>
  <r>
    <s v="M50-J11-211020-1645"/>
    <s v="M50"/>
    <x v="1"/>
    <m/>
    <x v="3"/>
    <x v="2"/>
    <x v="4043"/>
    <d v="1899-12-30T00:16:00"/>
  </r>
  <r>
    <s v="M50-J04J03-211021-0929"/>
    <s v="M50"/>
    <x v="0"/>
    <m/>
    <x v="2"/>
    <x v="0"/>
    <x v="4044"/>
    <d v="1899-12-30T00:17:00"/>
  </r>
  <r>
    <s v="M50-J07J09-211021-0949"/>
    <s v="M50"/>
    <x v="1"/>
    <m/>
    <x v="2"/>
    <x v="0"/>
    <x v="4045"/>
    <d v="1899-12-30T00:15:00"/>
  </r>
  <r>
    <s v="M50-J15-211021-1125"/>
    <s v="M50"/>
    <x v="0"/>
    <m/>
    <x v="3"/>
    <x v="0"/>
    <x v="4046"/>
    <d v="1899-12-30T01:07:00"/>
  </r>
  <r>
    <s v="M50-J09J07-211021-1524"/>
    <s v="M50"/>
    <x v="0"/>
    <m/>
    <x v="2"/>
    <x v="0"/>
    <x v="4047"/>
    <d v="1899-12-30T00:30:00"/>
  </r>
  <r>
    <s v="M50-J12-211021-1548"/>
    <s v="M50"/>
    <x v="0"/>
    <m/>
    <x v="8"/>
    <x v="0"/>
    <x v="4048"/>
    <d v="1899-12-30T01:18:00"/>
  </r>
  <r>
    <s v="M50-J04-211021-1720"/>
    <s v="M50"/>
    <x v="0"/>
    <m/>
    <x v="4"/>
    <x v="2"/>
    <x v="4049"/>
    <d v="1899-12-30T00:45:00"/>
  </r>
  <r>
    <s v="M50-J06J05-211021-1744"/>
    <s v="M50"/>
    <x v="0"/>
    <m/>
    <x v="4"/>
    <x v="2"/>
    <x v="4050"/>
    <d v="1899-12-30T00:42:00"/>
  </r>
  <r>
    <s v="M50-J07-211021-1855"/>
    <s v="M50"/>
    <x v="0"/>
    <m/>
    <x v="4"/>
    <x v="2"/>
    <x v="4051"/>
    <d v="1899-12-30T00:24:00"/>
  </r>
  <r>
    <s v="M50-J03J02-211021-2246"/>
    <s v="M50"/>
    <x v="0"/>
    <m/>
    <x v="4"/>
    <x v="1"/>
    <x v="4052"/>
    <d v="1899-12-30T01:04:00"/>
  </r>
  <r>
    <s v="M50-J09J07-211022-0104"/>
    <s v="M50"/>
    <x v="0"/>
    <m/>
    <x v="0"/>
    <x v="0"/>
    <x v="4053"/>
    <d v="1899-12-30T00:13:00"/>
  </r>
  <r>
    <s v="M50-J13J14-211022-0212"/>
    <s v="M50"/>
    <x v="1"/>
    <m/>
    <x v="6"/>
    <x v="1"/>
    <x v="4054"/>
    <d v="1899-12-30T00:26:00"/>
  </r>
  <r>
    <s v="M50-J09J10-211022-0748"/>
    <s v="M50"/>
    <x v="1"/>
    <m/>
    <x v="4"/>
    <x v="2"/>
    <x v="4055"/>
    <d v="1899-12-30T00:38:00"/>
  </r>
  <r>
    <s v="M50-J02J03-211022-1113"/>
    <s v="M50"/>
    <x v="0"/>
    <m/>
    <x v="2"/>
    <x v="0"/>
    <x v="4056"/>
    <d v="1899-12-30T00:32:00"/>
  </r>
  <r>
    <s v="M50-J06J07-211022-1334"/>
    <s v="M50"/>
    <x v="1"/>
    <m/>
    <x v="2"/>
    <x v="1"/>
    <x v="4057"/>
    <d v="1899-12-30T00:43:00"/>
  </r>
  <r>
    <s v="M50-J04J05-211022-1536"/>
    <s v="M50"/>
    <x v="1"/>
    <m/>
    <x v="4"/>
    <x v="2"/>
    <x v="4058"/>
    <d v="1899-12-30T00:43:00"/>
  </r>
  <r>
    <s v="M50-J05J06-211022-1602"/>
    <s v="M50"/>
    <x v="1"/>
    <m/>
    <x v="4"/>
    <x v="2"/>
    <x v="4059"/>
    <d v="1899-12-30T00:35:00"/>
  </r>
  <r>
    <s v="M50-J05-211022-1633"/>
    <s v="M50"/>
    <x v="1"/>
    <m/>
    <x v="4"/>
    <x v="2"/>
    <x v="4060"/>
    <d v="1899-12-30T00:10:00"/>
  </r>
  <r>
    <s v="M50-J06-211022-1701"/>
    <s v="M50"/>
    <x v="0"/>
    <m/>
    <x v="2"/>
    <x v="2"/>
    <x v="4061"/>
    <d v="1899-12-30T00:16:00"/>
  </r>
  <r>
    <s v="M50-J03-211022-1816"/>
    <s v="M50"/>
    <x v="1"/>
    <m/>
    <x v="2"/>
    <x v="0"/>
    <x v="4062"/>
    <d v="1899-12-30T00:40:00"/>
  </r>
  <r>
    <s v="M50-M50B155-211022-1915"/>
    <s v="M50"/>
    <x v="3"/>
    <m/>
    <x v="9"/>
    <x v="0"/>
    <x v="4063"/>
    <d v="1899-12-30T00:28:00"/>
  </r>
  <r>
    <s v="M50-J06J05-211023-0731"/>
    <s v="M50"/>
    <x v="0"/>
    <m/>
    <x v="2"/>
    <x v="0"/>
    <x v="4064"/>
    <d v="1899-12-30T00:21:00"/>
  </r>
  <r>
    <s v="M50-J07-211023-1158"/>
    <s v="M50"/>
    <x v="1"/>
    <m/>
    <x v="2"/>
    <x v="1"/>
    <x v="4065"/>
    <d v="1899-12-30T00:23:00"/>
  </r>
  <r>
    <s v="M50-J09J07-211023-1228"/>
    <s v="M50"/>
    <x v="0"/>
    <m/>
    <x v="9"/>
    <x v="2"/>
    <x v="4066"/>
    <d v="1899-12-30T02:48:00"/>
  </r>
  <r>
    <s v="M50-J11J12-211023-1240"/>
    <s v="M50"/>
    <x v="1"/>
    <m/>
    <x v="2"/>
    <x v="0"/>
    <x v="4067"/>
    <d v="1899-12-30T02:13:00"/>
  </r>
  <r>
    <s v="M50-J07J09-211023-1255"/>
    <s v="M50"/>
    <x v="1"/>
    <m/>
    <x v="4"/>
    <x v="2"/>
    <x v="4068"/>
    <d v="1899-12-30T00:50:00"/>
  </r>
  <r>
    <s v="M50-J06J07-211023-1329"/>
    <s v="M50"/>
    <x v="1"/>
    <m/>
    <x v="4"/>
    <x v="2"/>
    <x v="4069"/>
    <d v="1899-12-30T00:34:00"/>
  </r>
  <r>
    <s v="M50-J06J07-211023-1805"/>
    <s v="M50"/>
    <x v="1"/>
    <m/>
    <x v="3"/>
    <x v="0"/>
    <x v="4070"/>
    <d v="1899-12-30T00:06:00"/>
  </r>
  <r>
    <s v="M50-J04-211024-0407"/>
    <s v="M50"/>
    <x v="1"/>
    <m/>
    <x v="23"/>
    <x v="0"/>
    <x v="4071"/>
    <d v="1899-12-30T00:23:00"/>
  </r>
  <r>
    <s v="M50-J04-211024-1942"/>
    <s v="M50"/>
    <x v="1"/>
    <m/>
    <x v="2"/>
    <x v="0"/>
    <x v="4072"/>
    <d v="1899-12-30T00:33:00"/>
  </r>
  <r>
    <s v="M50-J03J04-211025-1057"/>
    <s v="M50"/>
    <x v="1"/>
    <m/>
    <x v="3"/>
    <x v="1"/>
    <x v="4073"/>
    <d v="1899-12-30T00:25:00"/>
  </r>
  <r>
    <s v="M50-J07J06-211025-1543"/>
    <s v="M50"/>
    <x v="0"/>
    <m/>
    <x v="4"/>
    <x v="2"/>
    <x v="4074"/>
    <d v="1899-12-30T01:17:00"/>
  </r>
  <r>
    <s v="M50-M50A305-211025-1957"/>
    <s v="M50"/>
    <x v="2"/>
    <m/>
    <x v="2"/>
    <x v="0"/>
    <x v="4075"/>
    <d v="1899-12-30T00:39:00"/>
  </r>
  <r>
    <s v="M50-J13-211026-0005"/>
    <s v="M50"/>
    <x v="1"/>
    <m/>
    <x v="3"/>
    <x v="0"/>
    <x v="4076"/>
    <d v="1899-12-30T00:27:00"/>
  </r>
  <r>
    <s v="M50-J14J13-211026-0119"/>
    <s v="M50"/>
    <x v="0"/>
    <m/>
    <x v="6"/>
    <x v="0"/>
    <x v="4077"/>
    <d v="1899-12-30T00:16:00"/>
  </r>
  <r>
    <s v="M50-J12J11-211026-1109"/>
    <s v="M50"/>
    <x v="1"/>
    <m/>
    <x v="3"/>
    <x v="1"/>
    <x v="4078"/>
    <d v="1899-12-30T00:13:00"/>
  </r>
  <r>
    <s v="M50-J07J09-211026-1123"/>
    <s v="M50"/>
    <x v="1"/>
    <m/>
    <x v="2"/>
    <x v="1"/>
    <x v="4079"/>
    <d v="1899-12-30T00:17:00"/>
  </r>
  <r>
    <s v="M50-J03J04-211026-1340"/>
    <s v="M50"/>
    <x v="1"/>
    <m/>
    <x v="3"/>
    <x v="0"/>
    <x v="4080"/>
    <d v="1899-12-30T00:13:00"/>
  </r>
  <r>
    <s v="M50-J07J06-211026-1505"/>
    <s v="M50"/>
    <x v="0"/>
    <m/>
    <x v="2"/>
    <x v="0"/>
    <x v="4081"/>
    <d v="1899-12-30T01:39:00"/>
  </r>
  <r>
    <s v="M50-J11J10-211026-1656"/>
    <s v="M50"/>
    <x v="0"/>
    <m/>
    <x v="2"/>
    <x v="2"/>
    <x v="4082"/>
    <d v="1899-12-30T00:30:00"/>
  </r>
  <r>
    <s v="M50-J07J09-211027-0744"/>
    <s v="M50"/>
    <x v="1"/>
    <m/>
    <x v="4"/>
    <x v="1"/>
    <x v="4083"/>
    <d v="1899-12-30T00:18:00"/>
  </r>
  <r>
    <s v="M50-J06J07-211027-0753"/>
    <s v="M50"/>
    <x v="1"/>
    <m/>
    <x v="2"/>
    <x v="2"/>
    <x v="4084"/>
    <d v="1899-12-30T00:13:00"/>
  </r>
  <r>
    <s v="M50-J10-211027-0902"/>
    <s v="M50"/>
    <x v="0"/>
    <m/>
    <x v="2"/>
    <x v="0"/>
    <x v="4085"/>
    <d v="1899-12-30T00:23:00"/>
  </r>
  <r>
    <s v="M50-J03-211027-1003"/>
    <s v="M50"/>
    <x v="0"/>
    <m/>
    <x v="2"/>
    <x v="1"/>
    <x v="4086"/>
    <d v="1899-12-30T00:06:00"/>
  </r>
  <r>
    <s v="M50-J06J07-211027-1439"/>
    <s v="M50"/>
    <x v="1"/>
    <m/>
    <x v="3"/>
    <x v="1"/>
    <x v="4087"/>
    <d v="1899-12-30T00:17:00"/>
  </r>
  <r>
    <s v="M50-J07J06-211027-1504"/>
    <s v="M50"/>
    <x v="0"/>
    <m/>
    <x v="4"/>
    <x v="1"/>
    <x v="4088"/>
    <d v="1899-12-30T00:16:00"/>
  </r>
  <r>
    <s v="M50-J14J13-211027-1534"/>
    <s v="M50"/>
    <x v="0"/>
    <m/>
    <x v="3"/>
    <x v="0"/>
    <x v="4089"/>
    <d v="1899-12-30T00:35:00"/>
  </r>
  <r>
    <s v="M50-J07J09-211027-1600"/>
    <s v="M50"/>
    <x v="1"/>
    <m/>
    <x v="4"/>
    <x v="1"/>
    <x v="4090"/>
    <d v="1899-12-30T00:31:00"/>
  </r>
  <r>
    <s v="M50-J11J10-211027-1738"/>
    <s v="M50"/>
    <x v="0"/>
    <m/>
    <x v="4"/>
    <x v="2"/>
    <x v="4091"/>
    <d v="1899-12-30T00:52:00"/>
  </r>
  <r>
    <s v="M50-J10J11-211027-1826"/>
    <s v="M50"/>
    <x v="0"/>
    <m/>
    <x v="4"/>
    <x v="0"/>
    <x v="4092"/>
    <d v="1899-12-30T00:57:00"/>
  </r>
  <r>
    <s v="M50-M50A230-211027-1909"/>
    <s v="M50"/>
    <x v="2"/>
    <m/>
    <x v="2"/>
    <x v="0"/>
    <x v="4093"/>
    <d v="1899-12-30T00:21:00"/>
  </r>
  <r>
    <s v="M50-J12J13-211027-1941"/>
    <s v="M50"/>
    <x v="1"/>
    <m/>
    <x v="2"/>
    <x v="0"/>
    <x v="4094"/>
    <d v="1899-12-30T00:18:00"/>
  </r>
  <r>
    <s v="M50-J06J07-211028-0748"/>
    <s v="M50"/>
    <x v="1"/>
    <m/>
    <x v="4"/>
    <x v="2"/>
    <x v="4095"/>
    <d v="1899-12-30T00:59:00"/>
  </r>
  <r>
    <s v="M50-J06J07-211028-0829"/>
    <s v="M50"/>
    <x v="1"/>
    <m/>
    <x v="2"/>
    <x v="0"/>
    <x v="4096"/>
    <d v="1899-12-30T00:23:00"/>
  </r>
  <r>
    <s v="M50-J06J05-211028-1114"/>
    <s v="M50"/>
    <x v="0"/>
    <m/>
    <x v="4"/>
    <x v="1"/>
    <x v="4097"/>
    <d v="1899-12-30T00:39:00"/>
  </r>
  <r>
    <s v="M50-J09J07-211028-1242"/>
    <s v="M50"/>
    <x v="0"/>
    <m/>
    <x v="4"/>
    <x v="1"/>
    <x v="4098"/>
    <d v="1899-12-30T00:59:00"/>
  </r>
  <r>
    <s v="M50-J09J07-211028-1433"/>
    <s v="M50"/>
    <x v="0"/>
    <m/>
    <x v="4"/>
    <x v="2"/>
    <x v="4099"/>
    <d v="1899-12-30T00:54:00"/>
  </r>
  <r>
    <s v="M50-J09-211028-1519"/>
    <s v="M50"/>
    <x v="0"/>
    <m/>
    <x v="4"/>
    <x v="1"/>
    <x v="4100"/>
    <d v="1899-12-30T01:59:00"/>
  </r>
  <r>
    <s v="M50-J04-211028-1602"/>
    <s v="M50"/>
    <x v="0"/>
    <m/>
    <x v="2"/>
    <x v="0"/>
    <x v="4101"/>
    <d v="1899-12-30T00:17:00"/>
  </r>
  <r>
    <s v="M50-M50A058-211028-1646"/>
    <s v="M50"/>
    <x v="2"/>
    <m/>
    <x v="2"/>
    <x v="0"/>
    <x v="4102"/>
    <d v="1899-12-30T00:23:00"/>
  </r>
  <r>
    <s v="M50-J06-211028-1753"/>
    <s v="M50"/>
    <x v="0"/>
    <m/>
    <x v="9"/>
    <x v="0"/>
    <x v="4103"/>
    <d v="1899-12-30T00:17:00"/>
  </r>
  <r>
    <s v="M50-J02J03-211028-2007"/>
    <s v="M50"/>
    <x v="1"/>
    <m/>
    <x v="3"/>
    <x v="1"/>
    <x v="4104"/>
    <d v="1899-12-30T00:21:00"/>
  </r>
  <r>
    <s v="M50-J13J14-211028-2030"/>
    <s v="M50"/>
    <x v="1"/>
    <m/>
    <x v="9"/>
    <x v="0"/>
    <x v="4105"/>
    <d v="1899-12-30T00:06:00"/>
  </r>
  <r>
    <s v="M50-M50A270-211028-2037"/>
    <s v="M50"/>
    <x v="2"/>
    <m/>
    <x v="10"/>
    <x v="0"/>
    <x v="4106"/>
    <d v="1899-12-30T01:19:00"/>
  </r>
  <r>
    <s v="M50-J03-211028-2226"/>
    <s v="M50"/>
    <x v="0"/>
    <m/>
    <x v="2"/>
    <x v="1"/>
    <x v="4107"/>
    <d v="1899-12-30T00:12:00"/>
  </r>
  <r>
    <s v="M7-M07A107-211029-0522"/>
    <s v="M50"/>
    <x v="2"/>
    <m/>
    <x v="9"/>
    <x v="0"/>
    <x v="4108"/>
    <d v="1899-12-30T00:28:00"/>
  </r>
  <r>
    <s v="M50-J13J12-211029-0716"/>
    <s v="M50"/>
    <x v="0"/>
    <m/>
    <x v="3"/>
    <x v="0"/>
    <x v="4109"/>
    <d v="1899-12-30T00:38:00"/>
  </r>
  <r>
    <s v="M50-J07J09-211029-1040"/>
    <s v="M50"/>
    <x v="1"/>
    <m/>
    <x v="4"/>
    <x v="1"/>
    <x v="4110"/>
    <d v="1899-12-30T00:28:00"/>
  </r>
  <r>
    <s v="M50-J17J16-211029-1237"/>
    <s v="M50"/>
    <x v="0"/>
    <m/>
    <x v="3"/>
    <x v="0"/>
    <x v="4111"/>
    <d v="1899-12-30T00:47:00"/>
  </r>
  <r>
    <s v="M50-J09J07-211029-1244"/>
    <s v="M50"/>
    <x v="0"/>
    <m/>
    <x v="4"/>
    <x v="1"/>
    <x v="4112"/>
    <d v="1899-12-30T00:34:00"/>
  </r>
  <r>
    <s v="M50-J09-211029-1321"/>
    <s v="M50"/>
    <x v="0"/>
    <m/>
    <x v="2"/>
    <x v="0"/>
    <x v="4113"/>
    <d v="1899-12-30T00:05:00"/>
  </r>
  <r>
    <s v="M50-J07J09-211029-1422"/>
    <s v="M50"/>
    <x v="1"/>
    <m/>
    <x v="4"/>
    <x v="0"/>
    <x v="4114"/>
    <d v="1899-12-30T00:17:00"/>
  </r>
  <r>
    <s v="M50-J06-211029-1548"/>
    <s v="M50"/>
    <x v="1"/>
    <m/>
    <x v="2"/>
    <x v="0"/>
    <x v="4115"/>
    <d v="1899-12-30T00:18:00"/>
  </r>
  <r>
    <s v="M50-J07-211029-2145"/>
    <s v="M50"/>
    <x v="1"/>
    <m/>
    <x v="2"/>
    <x v="0"/>
    <x v="4116"/>
    <d v="1899-12-30T00:17:00"/>
  </r>
  <r>
    <s v="M50-M50B119-211029-2148"/>
    <s v="M50"/>
    <x v="3"/>
    <m/>
    <x v="9"/>
    <x v="0"/>
    <x v="4117"/>
    <d v="1899-12-30T00:55:00"/>
  </r>
  <r>
    <s v="M50-J03J02-211029-2339"/>
    <s v="M50"/>
    <x v="0"/>
    <m/>
    <x v="4"/>
    <x v="1"/>
    <x v="4118"/>
    <d v="1899-12-30T00:25:00"/>
  </r>
  <r>
    <s v="M50-J03J04-211030-1007"/>
    <s v="M50"/>
    <x v="1"/>
    <m/>
    <x v="0"/>
    <x v="0"/>
    <x v="4119"/>
    <d v="1899-12-30T00:10:00"/>
  </r>
  <r>
    <s v="M50-J10-211030-1126"/>
    <s v="M50"/>
    <x v="0"/>
    <m/>
    <x v="3"/>
    <x v="0"/>
    <x v="4120"/>
    <d v="1899-12-30T00:16:00"/>
  </r>
  <r>
    <s v="M50-J09-211030-1132"/>
    <s v="M50"/>
    <x v="1"/>
    <m/>
    <x v="2"/>
    <x v="1"/>
    <x v="4121"/>
    <d v="1899-12-30T00:55:00"/>
  </r>
  <r>
    <s v="M50-J09J07-211030-1448"/>
    <s v="M50"/>
    <x v="0"/>
    <m/>
    <x v="4"/>
    <x v="1"/>
    <x v="4122"/>
    <d v="1899-12-30T00:15:00"/>
  </r>
  <r>
    <s v="M50-J06-211030-1809"/>
    <s v="M50"/>
    <x v="0"/>
    <m/>
    <x v="10"/>
    <x v="0"/>
    <x v="4123"/>
    <d v="1899-12-30T00:11:00"/>
  </r>
  <r>
    <s v="M50-J09-211030-2034"/>
    <s v="M50"/>
    <x v="0"/>
    <m/>
    <x v="2"/>
    <x v="0"/>
    <x v="4124"/>
    <d v="1899-12-30T00:26:00"/>
  </r>
  <r>
    <s v="M50-211031-0210"/>
    <s v="M50"/>
    <x v="5"/>
    <m/>
    <x v="12"/>
    <x v="4"/>
    <x v="4125"/>
    <d v="1899-12-30T01:35:00"/>
  </r>
  <r>
    <s v="M50-J06J07-211031-0930"/>
    <s v="M50"/>
    <x v="1"/>
    <m/>
    <x v="6"/>
    <x v="0"/>
    <x v="4126"/>
    <d v="1899-12-30T00:24:00"/>
  </r>
  <r>
    <s v="M50-J05-211031-1525"/>
    <s v="M50"/>
    <x v="1"/>
    <m/>
    <x v="2"/>
    <x v="1"/>
    <x v="4127"/>
    <d v="1899-12-30T00:21:00"/>
  </r>
  <r>
    <s v="M50-J07-211031-1615"/>
    <s v="M50"/>
    <x v="1"/>
    <m/>
    <x v="7"/>
    <x v="1"/>
    <x v="4128"/>
    <d v="1899-12-30T00:43:00"/>
  </r>
  <r>
    <s v="M50-M50B133-211031-1904"/>
    <s v="M50"/>
    <x v="3"/>
    <m/>
    <x v="2"/>
    <x v="0"/>
    <x v="4129"/>
    <d v="1899-12-30T00:21:00"/>
  </r>
  <r>
    <s v="M50-J05J06-211101-0722"/>
    <s v="M50"/>
    <x v="1"/>
    <m/>
    <x v="14"/>
    <x v="0"/>
    <x v="4130"/>
    <d v="1899-12-30T00:45:00"/>
  </r>
  <r>
    <s v="M50-J09J07-211101-0735"/>
    <s v="M50"/>
    <x v="0"/>
    <m/>
    <x v="2"/>
    <x v="2"/>
    <x v="4131"/>
    <d v="1899-12-30T01:12:00"/>
  </r>
  <r>
    <s v="M50-J12J13-211101-0757"/>
    <s v="M50"/>
    <x v="1"/>
    <m/>
    <x v="4"/>
    <x v="2"/>
    <x v="4132"/>
    <d v="1899-12-30T00:28:00"/>
  </r>
  <r>
    <s v="M50-J12J11-211101-1022"/>
    <s v="M50"/>
    <x v="0"/>
    <m/>
    <x v="2"/>
    <x v="0"/>
    <x v="4133"/>
    <d v="1899-12-30T00:37:00"/>
  </r>
  <r>
    <s v="M50-J13J12-211101-1049"/>
    <s v="M50"/>
    <x v="0"/>
    <m/>
    <x v="9"/>
    <x v="0"/>
    <x v="4134"/>
    <d v="1899-12-30T02:29:00"/>
  </r>
  <r>
    <s v="M50-J15J14-211101-1321"/>
    <s v="M50"/>
    <x v="0"/>
    <m/>
    <x v="4"/>
    <x v="1"/>
    <x v="4135"/>
    <d v="1899-12-30T01:02:00"/>
  </r>
  <r>
    <s v="M50-J02J03-211101-1522"/>
    <s v="M50"/>
    <x v="1"/>
    <m/>
    <x v="2"/>
    <x v="1"/>
    <x v="4136"/>
    <d v="1899-12-30T00:36:00"/>
  </r>
  <r>
    <s v="M50-J09-211101-1532"/>
    <s v="M50"/>
    <x v="1"/>
    <m/>
    <x v="4"/>
    <x v="2"/>
    <x v="4137"/>
    <d v="1899-12-30T00:34:00"/>
  </r>
  <r>
    <s v="M50-J04-211101-1549"/>
    <s v="M50"/>
    <x v="0"/>
    <m/>
    <x v="2"/>
    <x v="1"/>
    <x v="4138"/>
    <d v="1899-12-30T00:46:00"/>
  </r>
  <r>
    <s v="M50-J04J05-211101-1829"/>
    <s v="M50"/>
    <x v="1"/>
    <m/>
    <x v="4"/>
    <x v="2"/>
    <x v="4139"/>
    <d v="1899-12-30T01:11:00"/>
  </r>
  <r>
    <s v="M50-M50A145-211101-2346"/>
    <s v="M50"/>
    <x v="2"/>
    <m/>
    <x v="2"/>
    <x v="0"/>
    <x v="4140"/>
    <d v="1899-12-30T00:56:00"/>
  </r>
  <r>
    <s v="M50-J05J06-211102-0750"/>
    <s v="M50"/>
    <x v="1"/>
    <m/>
    <x v="14"/>
    <x v="0"/>
    <x v="4141"/>
    <d v="1899-12-30T01:30:00"/>
  </r>
  <r>
    <s v="M50-J09J10-211102-0901"/>
    <s v="M50"/>
    <x v="1"/>
    <m/>
    <x v="3"/>
    <x v="2"/>
    <x v="4142"/>
    <d v="1899-12-30T00:21:00"/>
  </r>
  <r>
    <s v="M50-J09-211102-1615"/>
    <s v="M50"/>
    <x v="0"/>
    <m/>
    <x v="2"/>
    <x v="1"/>
    <x v="4143"/>
    <d v="1899-12-30T00:26:00"/>
  </r>
  <r>
    <s v="M50-J09J09-211102-1826"/>
    <s v="M50"/>
    <x v="0"/>
    <m/>
    <x v="2"/>
    <x v="0"/>
    <x v="4144"/>
    <d v="1899-12-30T00:43:00"/>
  </r>
  <r>
    <s v="M50-J05J06-211102-1844"/>
    <s v="M50"/>
    <x v="1"/>
    <m/>
    <x v="4"/>
    <x v="0"/>
    <x v="4145"/>
    <d v="1899-12-30T00:27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10" firstHeaderRow="1" firstDataRow="1" firstDataCol="1"/>
  <pivotFields count="10">
    <pivotField dataField="1" showAll="0"/>
    <pivotField showAll="0"/>
    <pivotField showAll="0"/>
    <pivotField showAll="0"/>
    <pivotField showAll="0"/>
    <pivotField axis="axisRow" showAll="0">
      <items count="7">
        <item x="3"/>
        <item x="0"/>
        <item x="1"/>
        <item x="2"/>
        <item x="5"/>
        <item x="4"/>
        <item t="default"/>
      </items>
    </pivotField>
    <pivotField numFmtId="22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>
      <items count="7">
        <item x="0"/>
        <item x="1"/>
        <item x="2"/>
        <item x="3"/>
        <item x="4"/>
        <item x="5"/>
        <item t="default"/>
      </items>
    </pivotField>
    <pivotField showAll="0">
      <items count="5">
        <item x="0"/>
        <item x="1"/>
        <item x="2"/>
        <item x="3"/>
        <item t="default"/>
      </items>
    </pivotField>
  </pivotFields>
  <rowFields count="1">
    <field x="5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ount of Incident ID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39" firstHeaderRow="1" firstDataRow="1" firstDataCol="1"/>
  <pivotFields count="10">
    <pivotField dataField="1" showAll="0"/>
    <pivotField showAll="0"/>
    <pivotField showAll="0"/>
    <pivotField showAll="0"/>
    <pivotField axis="axisRow" showAll="0">
      <items count="36">
        <item x="6"/>
        <item x="30"/>
        <item x="2"/>
        <item x="8"/>
        <item x="4"/>
        <item x="0"/>
        <item x="3"/>
        <item x="23"/>
        <item x="26"/>
        <item x="34"/>
        <item x="32"/>
        <item x="1"/>
        <item x="9"/>
        <item x="21"/>
        <item x="15"/>
        <item x="20"/>
        <item x="22"/>
        <item x="28"/>
        <item x="7"/>
        <item x="13"/>
        <item x="16"/>
        <item x="11"/>
        <item x="10"/>
        <item x="33"/>
        <item x="14"/>
        <item x="17"/>
        <item x="29"/>
        <item x="25"/>
        <item x="27"/>
        <item x="19"/>
        <item x="24"/>
        <item x="12"/>
        <item x="31"/>
        <item x="5"/>
        <item x="18"/>
        <item t="default"/>
      </items>
    </pivotField>
    <pivotField showAll="0"/>
    <pivotField numFmtId="22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>
      <items count="7">
        <item x="0"/>
        <item x="1"/>
        <item x="2"/>
        <item x="3"/>
        <item x="4"/>
        <item x="5"/>
        <item t="default"/>
      </items>
    </pivotField>
    <pivotField showAll="0">
      <items count="5">
        <item x="0"/>
        <item x="1"/>
        <item x="2"/>
        <item x="3"/>
        <item t="default"/>
      </items>
    </pivotField>
  </pivotFields>
  <rowFields count="1">
    <field x="4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Items count="1">
    <i/>
  </colItems>
  <dataFields count="1">
    <dataField name="Count of Incident ID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3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10" firstHeaderRow="1" firstDataRow="1" firstDataCol="1"/>
  <pivotFields count="10">
    <pivotField dataField="1" showAll="0"/>
    <pivotField showAll="0"/>
    <pivotField axis="axisRow" showAll="0">
      <items count="7">
        <item x="2"/>
        <item x="3"/>
        <item x="4"/>
        <item x="0"/>
        <item x="1"/>
        <item x="5"/>
        <item t="default"/>
      </items>
    </pivotField>
    <pivotField showAll="0"/>
    <pivotField showAll="0"/>
    <pivotField showAll="0"/>
    <pivotField numFmtId="22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>
      <items count="7">
        <item x="0"/>
        <item x="1"/>
        <item x="2"/>
        <item x="3"/>
        <item x="4"/>
        <item x="5"/>
        <item t="default"/>
      </items>
    </pivotField>
    <pivotField showAll="0">
      <items count="5">
        <item x="0"/>
        <item x="1"/>
        <item x="2"/>
        <item x="3"/>
        <item t="default"/>
      </items>
    </pivotField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ount of Incident ID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4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37" firstHeaderRow="1" firstDataRow="1" firstDataCol="1"/>
  <pivotFields count="10">
    <pivotField dataField="1" showAll="0"/>
    <pivotField showAll="0"/>
    <pivotField showAll="0"/>
    <pivotField showAll="0"/>
    <pivotField showAll="0"/>
    <pivotField showAll="0"/>
    <pivotField axis="axisRow" numFmtId="22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7">
        <item sd="0" x="0"/>
        <item x="1"/>
        <item x="2"/>
        <item x="3"/>
        <item x="4"/>
        <item sd="0" x="5"/>
        <item t="default"/>
      </items>
    </pivotField>
    <pivotField axis="axisRow" showAll="0">
      <items count="5">
        <item sd="0" x="0"/>
        <item x="1"/>
        <item x="2"/>
        <item sd="0" x="3"/>
        <item t="default"/>
      </items>
    </pivotField>
  </pivotFields>
  <rowFields count="3">
    <field x="9"/>
    <field x="8"/>
    <field x="6"/>
  </rowFields>
  <rowItems count="34">
    <i>
      <x v="1"/>
    </i>
    <i r="1">
      <x v="1"/>
    </i>
    <i r="2">
      <x v="1"/>
    </i>
    <i r="2">
      <x v="2"/>
    </i>
    <i r="2">
      <x v="3"/>
    </i>
    <i r="1">
      <x v="2"/>
    </i>
    <i r="2">
      <x v="4"/>
    </i>
    <i r="2">
      <x v="5"/>
    </i>
    <i r="2">
      <x v="6"/>
    </i>
    <i r="1">
      <x v="3"/>
    </i>
    <i r="2">
      <x v="7"/>
    </i>
    <i r="2">
      <x v="8"/>
    </i>
    <i r="2">
      <x v="9"/>
    </i>
    <i r="1">
      <x v="4"/>
    </i>
    <i r="2">
      <x v="10"/>
    </i>
    <i r="2">
      <x v="11"/>
    </i>
    <i r="2">
      <x v="12"/>
    </i>
    <i>
      <x v="2"/>
    </i>
    <i r="1">
      <x v="1"/>
    </i>
    <i r="2">
      <x v="1"/>
    </i>
    <i r="2">
      <x v="2"/>
    </i>
    <i r="2">
      <x v="3"/>
    </i>
    <i r="1">
      <x v="2"/>
    </i>
    <i r="2">
      <x v="4"/>
    </i>
    <i r="2">
      <x v="5"/>
    </i>
    <i r="2">
      <x v="6"/>
    </i>
    <i r="1">
      <x v="3"/>
    </i>
    <i r="2">
      <x v="7"/>
    </i>
    <i r="2">
      <x v="8"/>
    </i>
    <i r="2">
      <x v="9"/>
    </i>
    <i r="1">
      <x v="4"/>
    </i>
    <i r="2">
      <x v="10"/>
    </i>
    <i r="2">
      <x v="11"/>
    </i>
    <i t="grand">
      <x/>
    </i>
  </rowItems>
  <colItems count="1">
    <i/>
  </colItems>
  <dataFields count="1">
    <dataField name="Count of Incident ID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A683116-1766-49AB-9303-06B7F52E526A}" name="Table1" displayName="Table1" ref="A1:H25" totalsRowShown="0">
  <autoFilter ref="A1:H25" xr:uid="{0A683116-1766-49AB-9303-06B7F52E526A}"/>
  <tableColumns count="8">
    <tableColumn id="1" xr3:uid="{8B2A5B2B-377A-4EE2-AECB-490B31EB1007}" name="Incident ID"/>
    <tableColumn id="2" xr3:uid="{45791229-C05E-4922-A44A-3D1539826748}" name="Location"/>
    <tableColumn id="3" xr3:uid="{96FD58CC-39D8-41B2-94FB-7C78685FA0F8}" name="Dir."/>
    <tableColumn id="4" xr3:uid="{AAB2A4F1-4F43-4324-B9F1-284B13669A1A}" name="Closure(lane/full)"/>
    <tableColumn id="5" xr3:uid="{F49E946C-A71F-4632-B442-DBF6C9774189}" name="Type"/>
    <tableColumn id="6" xr3:uid="{3037E2A9-AE64-4823-8802-9A7FAB5135B9}" name="Category"/>
    <tableColumn id="7" xr3:uid="{76B02FE4-512D-4F45-A961-55AA5DEF70F3}" name="Date/Time" dataDxfId="3"/>
    <tableColumn id="8" xr3:uid="{C74F1878-4F88-4597-86F1-7C4C0730310F}" name="Duration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7D8CF99-58C5-4788-B3A1-48E2CEBE552F}" name="Table2" displayName="Table2" ref="A1:H12" totalsRowShown="0">
  <autoFilter ref="A1:H12" xr:uid="{C7D8CF99-58C5-4788-B3A1-48E2CEBE552F}"/>
  <tableColumns count="8">
    <tableColumn id="1" xr3:uid="{5D0DB928-0738-49AF-A4BF-9ECFBD82A0E9}" name="Incident ID"/>
    <tableColumn id="2" xr3:uid="{E6D1014A-6B3E-4FCD-9AB1-E43132A76BBA}" name="Location"/>
    <tableColumn id="3" xr3:uid="{F03CB0B4-DAD3-458A-8A3A-731D30F4F48A}" name="Dir."/>
    <tableColumn id="4" xr3:uid="{B8C6B353-F0EF-44FF-B5B8-3021BC902936}" name="Closure(lane/full)"/>
    <tableColumn id="5" xr3:uid="{4BC8150E-8154-43EC-AB07-6CEE7BBB247C}" name="Type"/>
    <tableColumn id="6" xr3:uid="{982563A1-02FB-46FA-A854-947190F6C722}" name="Category"/>
    <tableColumn id="7" xr3:uid="{71F3BC64-16A1-4FDD-AE7A-A876D108837C}" name="Date/Time" dataDxfId="1"/>
    <tableColumn id="8" xr3:uid="{EFB60A95-AC66-45D7-B745-44A816EF7067}" name="Dura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8F061-53EC-4742-AF74-20870D0DE63D}">
  <dimension ref="A1:H25"/>
  <sheetViews>
    <sheetView topLeftCell="A4" workbookViewId="0">
      <selection sqref="A1:H25"/>
    </sheetView>
  </sheetViews>
  <sheetFormatPr defaultRowHeight="15" x14ac:dyDescent="0.25"/>
  <cols>
    <col min="1" max="1" width="12.7109375" customWidth="1"/>
    <col min="2" max="2" width="10.5703125" customWidth="1"/>
    <col min="4" max="4" width="19" customWidth="1"/>
    <col min="5" max="5" width="14.42578125" bestFit="1" customWidth="1"/>
    <col min="6" max="6" width="11" customWidth="1"/>
    <col min="7" max="7" width="15.85546875" bestFit="1" customWidth="1"/>
    <col min="8" max="8" width="10.8554687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3989</v>
      </c>
      <c r="B2" t="s">
        <v>9</v>
      </c>
      <c r="C2" t="s">
        <v>10</v>
      </c>
      <c r="E2" t="s">
        <v>29</v>
      </c>
      <c r="F2" t="s">
        <v>375</v>
      </c>
      <c r="G2" s="1">
        <v>44472.047222222223</v>
      </c>
      <c r="H2" s="2">
        <v>6.7361111111111108E-2</v>
      </c>
    </row>
    <row r="3" spans="1:8" x14ac:dyDescent="0.25">
      <c r="A3" t="s">
        <v>3988</v>
      </c>
      <c r="B3" t="s">
        <v>9</v>
      </c>
      <c r="C3" t="s">
        <v>10</v>
      </c>
      <c r="E3" t="s">
        <v>29</v>
      </c>
      <c r="F3" t="s">
        <v>375</v>
      </c>
      <c r="G3" s="1">
        <v>44472.040277777778</v>
      </c>
      <c r="H3" s="2">
        <v>2.9166666666666664E-2</v>
      </c>
    </row>
    <row r="4" spans="1:8" x14ac:dyDescent="0.25">
      <c r="A4" t="s">
        <v>3987</v>
      </c>
      <c r="B4" t="s">
        <v>9</v>
      </c>
      <c r="C4" t="s">
        <v>10</v>
      </c>
      <c r="E4" t="s">
        <v>52</v>
      </c>
      <c r="F4" t="s">
        <v>375</v>
      </c>
      <c r="G4" s="1">
        <v>44472.036805555559</v>
      </c>
      <c r="H4" s="2">
        <v>9.0277777777777787E-3</v>
      </c>
    </row>
    <row r="5" spans="1:8" x14ac:dyDescent="0.25">
      <c r="A5" t="s">
        <v>3836</v>
      </c>
      <c r="B5" t="s">
        <v>9</v>
      </c>
      <c r="C5" t="s">
        <v>14</v>
      </c>
      <c r="E5" t="s">
        <v>29</v>
      </c>
      <c r="F5" t="s">
        <v>375</v>
      </c>
      <c r="G5" s="1">
        <v>44453.967361111114</v>
      </c>
      <c r="H5" s="2">
        <v>6.3888888888888884E-2</v>
      </c>
    </row>
    <row r="6" spans="1:8" x14ac:dyDescent="0.25">
      <c r="A6" t="s">
        <v>3738</v>
      </c>
      <c r="B6" t="s">
        <v>9</v>
      </c>
      <c r="C6" t="s">
        <v>10</v>
      </c>
      <c r="E6" t="s">
        <v>52</v>
      </c>
      <c r="F6" t="s">
        <v>375</v>
      </c>
      <c r="G6" s="1">
        <v>44444.875694444447</v>
      </c>
      <c r="H6" s="2">
        <v>0.15763888888888888</v>
      </c>
    </row>
    <row r="7" spans="1:8" x14ac:dyDescent="0.25">
      <c r="A7" t="s">
        <v>3596</v>
      </c>
      <c r="B7" t="s">
        <v>9</v>
      </c>
      <c r="C7" t="s">
        <v>14</v>
      </c>
      <c r="E7" t="s">
        <v>29</v>
      </c>
      <c r="F7" t="s">
        <v>375</v>
      </c>
      <c r="G7" s="1">
        <v>44428.673611111109</v>
      </c>
      <c r="H7" s="2">
        <v>4.3750000000000004E-2</v>
      </c>
    </row>
    <row r="8" spans="1:8" x14ac:dyDescent="0.25">
      <c r="A8" t="s">
        <v>3534</v>
      </c>
      <c r="B8" t="s">
        <v>9</v>
      </c>
      <c r="C8" t="s">
        <v>69</v>
      </c>
      <c r="E8" t="s">
        <v>52</v>
      </c>
      <c r="F8" t="s">
        <v>375</v>
      </c>
      <c r="G8" s="1">
        <v>44420.772222222222</v>
      </c>
      <c r="H8" s="2">
        <v>1.1805555555555555E-2</v>
      </c>
    </row>
    <row r="9" spans="1:8" x14ac:dyDescent="0.25">
      <c r="A9" t="s">
        <v>3342</v>
      </c>
      <c r="B9" t="s">
        <v>9</v>
      </c>
      <c r="C9" t="s">
        <v>14</v>
      </c>
      <c r="E9" t="s">
        <v>29</v>
      </c>
      <c r="F9" t="s">
        <v>375</v>
      </c>
      <c r="G9" s="1">
        <v>44396.591666666667</v>
      </c>
      <c r="H9" s="2">
        <v>0.13402777777777777</v>
      </c>
    </row>
    <row r="10" spans="1:8" x14ac:dyDescent="0.25">
      <c r="A10" t="s">
        <v>3339</v>
      </c>
      <c r="B10" t="s">
        <v>9</v>
      </c>
      <c r="C10" t="s">
        <v>10</v>
      </c>
      <c r="E10" t="s">
        <v>29</v>
      </c>
      <c r="F10" t="s">
        <v>375</v>
      </c>
      <c r="G10" s="1">
        <v>44396.396527777775</v>
      </c>
      <c r="H10" s="2">
        <v>0.12708333333333333</v>
      </c>
    </row>
    <row r="11" spans="1:8" x14ac:dyDescent="0.25">
      <c r="A11" t="s">
        <v>2859</v>
      </c>
      <c r="B11" t="s">
        <v>9</v>
      </c>
      <c r="C11" t="s">
        <v>10</v>
      </c>
      <c r="E11" t="s">
        <v>35</v>
      </c>
      <c r="F11" t="s">
        <v>375</v>
      </c>
      <c r="G11" s="1">
        <v>44343.475694444445</v>
      </c>
      <c r="H11" s="2">
        <v>7.9166666666666663E-2</v>
      </c>
    </row>
    <row r="12" spans="1:8" x14ac:dyDescent="0.25">
      <c r="A12" t="s">
        <v>2759</v>
      </c>
      <c r="B12" t="s">
        <v>9</v>
      </c>
      <c r="C12" t="s">
        <v>10</v>
      </c>
      <c r="E12" t="s">
        <v>29</v>
      </c>
      <c r="F12" t="s">
        <v>375</v>
      </c>
      <c r="G12" s="1">
        <v>44331.070138888892</v>
      </c>
      <c r="H12" s="2">
        <v>8.1944444444444445E-2</v>
      </c>
    </row>
    <row r="13" spans="1:8" x14ac:dyDescent="0.25">
      <c r="A13" t="s">
        <v>2620</v>
      </c>
      <c r="B13" t="s">
        <v>9</v>
      </c>
      <c r="C13" t="s">
        <v>10</v>
      </c>
      <c r="E13" t="s">
        <v>29</v>
      </c>
      <c r="F13" t="s">
        <v>375</v>
      </c>
      <c r="G13" s="1">
        <v>44315.458333333336</v>
      </c>
      <c r="H13" s="2">
        <v>0.26319444444444445</v>
      </c>
    </row>
    <row r="14" spans="1:8" x14ac:dyDescent="0.25">
      <c r="A14" t="s">
        <v>2519</v>
      </c>
      <c r="B14" t="s">
        <v>9</v>
      </c>
      <c r="C14" t="s">
        <v>10</v>
      </c>
      <c r="E14" t="s">
        <v>29</v>
      </c>
      <c r="F14" t="s">
        <v>375</v>
      </c>
      <c r="G14" s="1">
        <v>44301.355555555558</v>
      </c>
      <c r="H14" s="2">
        <v>0.17430555555555557</v>
      </c>
    </row>
    <row r="15" spans="1:8" x14ac:dyDescent="0.25">
      <c r="A15" t="s">
        <v>1760</v>
      </c>
      <c r="B15" t="s">
        <v>9</v>
      </c>
      <c r="C15" t="s">
        <v>69</v>
      </c>
      <c r="E15" t="s">
        <v>29</v>
      </c>
      <c r="F15" t="s">
        <v>375</v>
      </c>
      <c r="G15" s="1">
        <v>44165.003472222219</v>
      </c>
      <c r="H15" s="2">
        <v>0.27291666666666664</v>
      </c>
    </row>
    <row r="16" spans="1:8" x14ac:dyDescent="0.25">
      <c r="A16" t="s">
        <v>1734</v>
      </c>
      <c r="B16" t="s">
        <v>9</v>
      </c>
      <c r="C16" t="s">
        <v>14</v>
      </c>
      <c r="E16" t="s">
        <v>29</v>
      </c>
      <c r="F16" t="s">
        <v>375</v>
      </c>
      <c r="G16" s="1">
        <v>44157.544444444444</v>
      </c>
      <c r="H16" s="2">
        <v>3.6805555555555557E-2</v>
      </c>
    </row>
    <row r="17" spans="1:8" x14ac:dyDescent="0.25">
      <c r="A17" t="s">
        <v>1616</v>
      </c>
      <c r="B17" t="s">
        <v>9</v>
      </c>
      <c r="C17" t="s">
        <v>10</v>
      </c>
      <c r="E17" t="s">
        <v>29</v>
      </c>
      <c r="F17" t="s">
        <v>375</v>
      </c>
      <c r="G17" s="1">
        <v>44135.320833333331</v>
      </c>
      <c r="H17" s="2">
        <v>4.7222222222222221E-2</v>
      </c>
    </row>
    <row r="18" spans="1:8" x14ac:dyDescent="0.25">
      <c r="A18" t="s">
        <v>1496</v>
      </c>
      <c r="B18" t="s">
        <v>9</v>
      </c>
      <c r="C18" t="s">
        <v>14</v>
      </c>
      <c r="E18" t="s">
        <v>35</v>
      </c>
      <c r="F18" t="s">
        <v>375</v>
      </c>
      <c r="G18" s="1">
        <v>44111.020138888889</v>
      </c>
      <c r="H18" s="2">
        <v>9.2361111111111116E-2</v>
      </c>
    </row>
    <row r="19" spans="1:8" x14ac:dyDescent="0.25">
      <c r="A19" t="s">
        <v>1274</v>
      </c>
      <c r="B19" t="s">
        <v>9</v>
      </c>
      <c r="C19" t="s">
        <v>10</v>
      </c>
      <c r="E19" t="s">
        <v>52</v>
      </c>
      <c r="F19" t="s">
        <v>375</v>
      </c>
      <c r="G19" s="1">
        <v>44071.390277777777</v>
      </c>
      <c r="H19" s="2">
        <v>0.1423611111111111</v>
      </c>
    </row>
    <row r="20" spans="1:8" x14ac:dyDescent="0.25">
      <c r="A20" t="s">
        <v>1087</v>
      </c>
      <c r="B20" t="s">
        <v>9</v>
      </c>
      <c r="C20" t="s">
        <v>14</v>
      </c>
      <c r="E20" t="s">
        <v>29</v>
      </c>
      <c r="F20" t="s">
        <v>375</v>
      </c>
      <c r="G20" s="1">
        <v>44039.466666666667</v>
      </c>
      <c r="H20" s="2">
        <v>5.2777777777777778E-2</v>
      </c>
    </row>
    <row r="21" spans="1:8" x14ac:dyDescent="0.25">
      <c r="A21" t="s">
        <v>1051</v>
      </c>
      <c r="B21" t="s">
        <v>9</v>
      </c>
      <c r="C21" t="s">
        <v>14</v>
      </c>
      <c r="E21" t="s">
        <v>35</v>
      </c>
      <c r="F21" t="s">
        <v>375</v>
      </c>
      <c r="G21" s="1">
        <v>44031.545138888891</v>
      </c>
      <c r="H21" s="2">
        <v>2.7083333333333334E-2</v>
      </c>
    </row>
    <row r="22" spans="1:8" x14ac:dyDescent="0.25">
      <c r="A22" t="s">
        <v>616</v>
      </c>
      <c r="B22" t="s">
        <v>9</v>
      </c>
      <c r="C22" t="s">
        <v>10</v>
      </c>
      <c r="E22" t="s">
        <v>29</v>
      </c>
      <c r="F22" t="s">
        <v>375</v>
      </c>
      <c r="G22" s="1">
        <v>43924.407638888886</v>
      </c>
      <c r="H22" s="2">
        <v>0.18680555555555556</v>
      </c>
    </row>
    <row r="23" spans="1:8" x14ac:dyDescent="0.25">
      <c r="A23" t="s">
        <v>567</v>
      </c>
      <c r="B23" t="s">
        <v>9</v>
      </c>
      <c r="C23" t="s">
        <v>10</v>
      </c>
      <c r="E23" t="s">
        <v>29</v>
      </c>
      <c r="F23" t="s">
        <v>375</v>
      </c>
      <c r="G23" s="1">
        <v>43907.961111111108</v>
      </c>
      <c r="H23" s="2">
        <v>3.3333333333333333E-2</v>
      </c>
    </row>
    <row r="24" spans="1:8" x14ac:dyDescent="0.25">
      <c r="A24" t="s">
        <v>439</v>
      </c>
      <c r="B24" t="s">
        <v>9</v>
      </c>
      <c r="C24" t="s">
        <v>14</v>
      </c>
      <c r="E24" t="s">
        <v>35</v>
      </c>
      <c r="F24" t="s">
        <v>375</v>
      </c>
      <c r="G24" s="1">
        <v>43888.35833333333</v>
      </c>
      <c r="H24" s="2">
        <v>2.4999999999999998E-2</v>
      </c>
    </row>
    <row r="25" spans="1:8" x14ac:dyDescent="0.25">
      <c r="A25" t="s">
        <v>374</v>
      </c>
      <c r="B25" t="s">
        <v>9</v>
      </c>
      <c r="C25" t="s">
        <v>14</v>
      </c>
      <c r="E25" t="s">
        <v>29</v>
      </c>
      <c r="F25" t="s">
        <v>375</v>
      </c>
      <c r="G25" s="1">
        <v>43878.584722222222</v>
      </c>
      <c r="H25" s="2">
        <v>7.9861111111111105E-2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3D8E4-CF5B-414D-8537-C2F80F3E4D33}">
  <dimension ref="A1:H12"/>
  <sheetViews>
    <sheetView workbookViewId="0">
      <selection sqref="A1:H12"/>
    </sheetView>
  </sheetViews>
  <sheetFormatPr defaultRowHeight="15" x14ac:dyDescent="0.25"/>
  <cols>
    <col min="1" max="1" width="12.7109375" customWidth="1"/>
    <col min="2" max="2" width="10.5703125" customWidth="1"/>
    <col min="4" max="4" width="19" customWidth="1"/>
    <col min="5" max="5" width="18.140625" bestFit="1" customWidth="1"/>
    <col min="6" max="6" width="11" customWidth="1"/>
    <col min="7" max="7" width="12.5703125" customWidth="1"/>
    <col min="8" max="8" width="10.8554687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3435</v>
      </c>
      <c r="B2" t="s">
        <v>9</v>
      </c>
      <c r="C2" t="s">
        <v>27</v>
      </c>
      <c r="E2" t="s">
        <v>66</v>
      </c>
      <c r="F2" t="s">
        <v>67</v>
      </c>
      <c r="G2" s="1">
        <v>44409.459722222222</v>
      </c>
      <c r="H2" s="2">
        <v>1.3888888888888889E-3</v>
      </c>
    </row>
    <row r="3" spans="1:8" x14ac:dyDescent="0.25">
      <c r="A3" t="s">
        <v>3306</v>
      </c>
      <c r="B3" t="s">
        <v>9</v>
      </c>
      <c r="C3" t="s">
        <v>20</v>
      </c>
      <c r="E3" t="s">
        <v>3307</v>
      </c>
      <c r="F3" t="s">
        <v>67</v>
      </c>
      <c r="G3" s="1">
        <v>44391.65</v>
      </c>
      <c r="H3" s="2">
        <v>1.3888888888888889E-3</v>
      </c>
    </row>
    <row r="4" spans="1:8" x14ac:dyDescent="0.25">
      <c r="A4" t="s">
        <v>2705</v>
      </c>
      <c r="B4" t="s">
        <v>9</v>
      </c>
      <c r="C4" t="s">
        <v>27</v>
      </c>
      <c r="E4" t="s">
        <v>66</v>
      </c>
      <c r="F4" t="s">
        <v>67</v>
      </c>
      <c r="G4" s="1">
        <v>44325.46597222222</v>
      </c>
      <c r="H4" s="2">
        <v>3.472222222222222E-3</v>
      </c>
    </row>
    <row r="5" spans="1:8" x14ac:dyDescent="0.25">
      <c r="A5" t="s">
        <v>2649</v>
      </c>
      <c r="B5" t="s">
        <v>9</v>
      </c>
      <c r="C5" t="s">
        <v>27</v>
      </c>
      <c r="E5" t="s">
        <v>66</v>
      </c>
      <c r="F5" t="s">
        <v>67</v>
      </c>
      <c r="G5" s="1">
        <v>44318.661805555559</v>
      </c>
      <c r="H5" s="2">
        <v>2.0833333333333333E-3</v>
      </c>
    </row>
    <row r="6" spans="1:8" x14ac:dyDescent="0.25">
      <c r="A6" t="s">
        <v>2023</v>
      </c>
      <c r="B6" t="s">
        <v>9</v>
      </c>
      <c r="C6" t="s">
        <v>27</v>
      </c>
      <c r="E6" t="s">
        <v>66</v>
      </c>
      <c r="F6" t="s">
        <v>67</v>
      </c>
      <c r="G6" s="1">
        <v>44207.169444444444</v>
      </c>
      <c r="H6" s="2">
        <v>1.3888888888888889E-3</v>
      </c>
    </row>
    <row r="7" spans="1:8" x14ac:dyDescent="0.25">
      <c r="A7" t="s">
        <v>1617</v>
      </c>
      <c r="B7" t="s">
        <v>9</v>
      </c>
      <c r="C7" t="s">
        <v>20</v>
      </c>
      <c r="E7" t="s">
        <v>66</v>
      </c>
      <c r="F7" t="s">
        <v>67</v>
      </c>
      <c r="G7" s="1">
        <v>44135.581250000003</v>
      </c>
      <c r="H7" s="2">
        <v>6.9444444444444447E-4</v>
      </c>
    </row>
    <row r="8" spans="1:8" x14ac:dyDescent="0.25">
      <c r="A8" t="s">
        <v>1297</v>
      </c>
      <c r="B8" t="s">
        <v>9</v>
      </c>
      <c r="C8" t="s">
        <v>14</v>
      </c>
      <c r="E8" t="s">
        <v>52</v>
      </c>
      <c r="F8" t="s">
        <v>67</v>
      </c>
      <c r="G8" s="1">
        <v>44075.648611111108</v>
      </c>
      <c r="H8" s="2">
        <v>5.5555555555555558E-3</v>
      </c>
    </row>
    <row r="9" spans="1:8" x14ac:dyDescent="0.25">
      <c r="A9" t="s">
        <v>1234</v>
      </c>
      <c r="B9" t="s">
        <v>9</v>
      </c>
      <c r="C9" t="s">
        <v>27</v>
      </c>
      <c r="E9" t="s">
        <v>66</v>
      </c>
      <c r="F9" t="s">
        <v>67</v>
      </c>
      <c r="G9" s="1">
        <v>44063.880555555559</v>
      </c>
      <c r="H9" s="2">
        <v>1.3888888888888889E-3</v>
      </c>
    </row>
    <row r="10" spans="1:8" x14ac:dyDescent="0.25">
      <c r="A10" t="s">
        <v>1151</v>
      </c>
      <c r="B10" t="s">
        <v>9</v>
      </c>
      <c r="C10" t="s">
        <v>27</v>
      </c>
      <c r="E10" t="s">
        <v>1152</v>
      </c>
      <c r="F10" t="s">
        <v>67</v>
      </c>
      <c r="G10" s="1">
        <v>44050.856249999997</v>
      </c>
      <c r="H10" s="2">
        <v>2.7777777777777779E-3</v>
      </c>
    </row>
    <row r="11" spans="1:8" x14ac:dyDescent="0.25">
      <c r="A11" t="s">
        <v>1079</v>
      </c>
      <c r="B11" t="s">
        <v>9</v>
      </c>
      <c r="C11" t="s">
        <v>20</v>
      </c>
      <c r="E11" t="s">
        <v>66</v>
      </c>
      <c r="F11" t="s">
        <v>67</v>
      </c>
      <c r="G11" s="1">
        <v>44037.536805555559</v>
      </c>
      <c r="H11" s="2">
        <v>6.9444444444444447E-4</v>
      </c>
    </row>
    <row r="12" spans="1:8" x14ac:dyDescent="0.25">
      <c r="A12" t="s">
        <v>65</v>
      </c>
      <c r="B12" t="s">
        <v>9</v>
      </c>
      <c r="C12" t="s">
        <v>20</v>
      </c>
      <c r="E12" t="s">
        <v>66</v>
      </c>
      <c r="F12" t="s">
        <v>67</v>
      </c>
      <c r="G12" s="1">
        <v>43837.847916666666</v>
      </c>
      <c r="H12" s="2">
        <v>6.9444444444444447E-4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10"/>
  <sheetViews>
    <sheetView workbookViewId="0">
      <selection activeCell="B4" sqref="B4"/>
    </sheetView>
  </sheetViews>
  <sheetFormatPr defaultRowHeight="15" x14ac:dyDescent="0.25"/>
  <cols>
    <col min="1" max="1" width="36.140625" bestFit="1" customWidth="1"/>
    <col min="2" max="2" width="18.85546875" bestFit="1" customWidth="1"/>
  </cols>
  <sheetData>
    <row r="3" spans="1:2" x14ac:dyDescent="0.25">
      <c r="A3" s="3" t="s">
        <v>4232</v>
      </c>
      <c r="B3" t="s">
        <v>4234</v>
      </c>
    </row>
    <row r="4" spans="1:2" x14ac:dyDescent="0.25">
      <c r="A4" s="4" t="s">
        <v>67</v>
      </c>
      <c r="B4" s="5">
        <v>11</v>
      </c>
    </row>
    <row r="5" spans="1:2" x14ac:dyDescent="0.25">
      <c r="A5" s="4" t="s">
        <v>12</v>
      </c>
      <c r="B5" s="5">
        <v>1761</v>
      </c>
    </row>
    <row r="6" spans="1:2" x14ac:dyDescent="0.25">
      <c r="A6" s="4" t="s">
        <v>18</v>
      </c>
      <c r="B6" s="5">
        <v>1219</v>
      </c>
    </row>
    <row r="7" spans="1:2" x14ac:dyDescent="0.25">
      <c r="A7" s="4" t="s">
        <v>23</v>
      </c>
      <c r="B7" s="5">
        <v>799</v>
      </c>
    </row>
    <row r="8" spans="1:2" x14ac:dyDescent="0.25">
      <c r="A8" s="4" t="s">
        <v>375</v>
      </c>
      <c r="B8" s="5">
        <v>24</v>
      </c>
    </row>
    <row r="9" spans="1:2" x14ac:dyDescent="0.25">
      <c r="A9" s="4" t="s">
        <v>79</v>
      </c>
      <c r="B9" s="5">
        <v>345</v>
      </c>
    </row>
    <row r="10" spans="1:2" x14ac:dyDescent="0.25">
      <c r="A10" s="4" t="s">
        <v>4233</v>
      </c>
      <c r="B10" s="5">
        <v>4159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39"/>
  <sheetViews>
    <sheetView topLeftCell="A18" workbookViewId="0">
      <selection activeCell="B8" sqref="B8"/>
    </sheetView>
  </sheetViews>
  <sheetFormatPr defaultRowHeight="15" x14ac:dyDescent="0.25"/>
  <cols>
    <col min="1" max="1" width="24.7109375" bestFit="1" customWidth="1"/>
    <col min="2" max="2" width="18.85546875" bestFit="1" customWidth="1"/>
  </cols>
  <sheetData>
    <row r="3" spans="1:2" x14ac:dyDescent="0.25">
      <c r="A3" s="3" t="s">
        <v>4232</v>
      </c>
      <c r="B3" t="s">
        <v>4234</v>
      </c>
    </row>
    <row r="4" spans="1:2" x14ac:dyDescent="0.25">
      <c r="A4" s="4" t="s">
        <v>37</v>
      </c>
      <c r="B4" s="5">
        <v>35</v>
      </c>
    </row>
    <row r="5" spans="1:2" x14ac:dyDescent="0.25">
      <c r="A5" s="4" t="s">
        <v>1202</v>
      </c>
      <c r="B5" s="5">
        <v>3</v>
      </c>
    </row>
    <row r="6" spans="1:2" x14ac:dyDescent="0.25">
      <c r="A6" s="4" t="s">
        <v>17</v>
      </c>
      <c r="B6" s="5">
        <v>1381</v>
      </c>
    </row>
    <row r="7" spans="1:2" x14ac:dyDescent="0.25">
      <c r="A7" s="4" t="s">
        <v>58</v>
      </c>
      <c r="B7" s="5">
        <v>156</v>
      </c>
    </row>
    <row r="8" spans="1:2" x14ac:dyDescent="0.25">
      <c r="A8" s="4" t="s">
        <v>29</v>
      </c>
      <c r="B8" s="5">
        <v>766</v>
      </c>
    </row>
    <row r="9" spans="1:2" x14ac:dyDescent="0.25">
      <c r="A9" s="4" t="s">
        <v>11</v>
      </c>
      <c r="B9" s="5">
        <v>208</v>
      </c>
    </row>
    <row r="10" spans="1:2" x14ac:dyDescent="0.25">
      <c r="A10" s="4" t="s">
        <v>22</v>
      </c>
      <c r="B10" s="5">
        <v>681</v>
      </c>
    </row>
    <row r="11" spans="1:2" x14ac:dyDescent="0.25">
      <c r="A11" s="4" t="s">
        <v>397</v>
      </c>
      <c r="B11" s="5">
        <v>17</v>
      </c>
    </row>
    <row r="12" spans="1:2" x14ac:dyDescent="0.25">
      <c r="A12" s="4" t="s">
        <v>644</v>
      </c>
      <c r="B12" s="5">
        <v>2</v>
      </c>
    </row>
    <row r="13" spans="1:2" x14ac:dyDescent="0.25">
      <c r="A13" s="4" t="s">
        <v>3463</v>
      </c>
      <c r="B13" s="5">
        <v>1</v>
      </c>
    </row>
    <row r="14" spans="1:2" x14ac:dyDescent="0.25">
      <c r="A14" s="4" t="s">
        <v>1751</v>
      </c>
      <c r="B14" s="5">
        <v>1</v>
      </c>
    </row>
    <row r="15" spans="1:2" x14ac:dyDescent="0.25">
      <c r="A15" s="4" t="s">
        <v>15</v>
      </c>
      <c r="B15" s="5">
        <v>4</v>
      </c>
    </row>
    <row r="16" spans="1:2" x14ac:dyDescent="0.25">
      <c r="A16" s="4" t="s">
        <v>60</v>
      </c>
      <c r="B16" s="5">
        <v>192</v>
      </c>
    </row>
    <row r="17" spans="1:2" x14ac:dyDescent="0.25">
      <c r="A17" s="4" t="s">
        <v>367</v>
      </c>
      <c r="B17" s="5">
        <v>15</v>
      </c>
    </row>
    <row r="18" spans="1:2" x14ac:dyDescent="0.25">
      <c r="A18" s="4" t="s">
        <v>184</v>
      </c>
      <c r="B18" s="5">
        <v>32</v>
      </c>
    </row>
    <row r="19" spans="1:2" x14ac:dyDescent="0.25">
      <c r="A19" s="4" t="s">
        <v>361</v>
      </c>
      <c r="B19" s="5">
        <v>2</v>
      </c>
    </row>
    <row r="20" spans="1:2" x14ac:dyDescent="0.25">
      <c r="A20" s="4" t="s">
        <v>371</v>
      </c>
      <c r="B20" s="5">
        <v>6</v>
      </c>
    </row>
    <row r="21" spans="1:2" x14ac:dyDescent="0.25">
      <c r="A21" s="4" t="s">
        <v>1125</v>
      </c>
      <c r="B21" s="5">
        <v>3</v>
      </c>
    </row>
    <row r="22" spans="1:2" x14ac:dyDescent="0.25">
      <c r="A22" s="4" t="s">
        <v>52</v>
      </c>
      <c r="B22" s="5">
        <v>105</v>
      </c>
    </row>
    <row r="23" spans="1:2" x14ac:dyDescent="0.25">
      <c r="A23" s="4" t="s">
        <v>87</v>
      </c>
      <c r="B23" s="5">
        <v>30</v>
      </c>
    </row>
    <row r="24" spans="1:2" x14ac:dyDescent="0.25">
      <c r="A24" s="4" t="s">
        <v>213</v>
      </c>
      <c r="B24" s="5">
        <v>22</v>
      </c>
    </row>
    <row r="25" spans="1:2" x14ac:dyDescent="0.25">
      <c r="A25" s="4" t="s">
        <v>66</v>
      </c>
      <c r="B25" s="5">
        <v>9</v>
      </c>
    </row>
    <row r="26" spans="1:2" x14ac:dyDescent="0.25">
      <c r="A26" s="4" t="s">
        <v>62</v>
      </c>
      <c r="B26" s="5">
        <v>38</v>
      </c>
    </row>
    <row r="27" spans="1:2" x14ac:dyDescent="0.25">
      <c r="A27" s="4" t="s">
        <v>3307</v>
      </c>
      <c r="B27" s="5">
        <v>1</v>
      </c>
    </row>
    <row r="28" spans="1:2" x14ac:dyDescent="0.25">
      <c r="A28" s="4" t="s">
        <v>137</v>
      </c>
      <c r="B28" s="5">
        <v>52</v>
      </c>
    </row>
    <row r="29" spans="1:2" x14ac:dyDescent="0.25">
      <c r="A29" s="4" t="s">
        <v>269</v>
      </c>
      <c r="B29" s="5">
        <v>47</v>
      </c>
    </row>
    <row r="30" spans="1:2" x14ac:dyDescent="0.25">
      <c r="A30" s="4" t="s">
        <v>1152</v>
      </c>
      <c r="B30" s="5">
        <v>1</v>
      </c>
    </row>
    <row r="31" spans="1:2" x14ac:dyDescent="0.25">
      <c r="A31" s="4" t="s">
        <v>493</v>
      </c>
      <c r="B31" s="5">
        <v>2</v>
      </c>
    </row>
    <row r="32" spans="1:2" x14ac:dyDescent="0.25">
      <c r="A32" s="4" t="s">
        <v>655</v>
      </c>
      <c r="B32" s="5">
        <v>2</v>
      </c>
    </row>
    <row r="33" spans="1:2" x14ac:dyDescent="0.25">
      <c r="A33" s="4" t="s">
        <v>326</v>
      </c>
      <c r="B33" s="5">
        <v>3</v>
      </c>
    </row>
    <row r="34" spans="1:2" x14ac:dyDescent="0.25">
      <c r="A34" s="4" t="s">
        <v>466</v>
      </c>
      <c r="B34" s="5">
        <v>27</v>
      </c>
    </row>
    <row r="35" spans="1:2" x14ac:dyDescent="0.25">
      <c r="A35" s="4" t="s">
        <v>78</v>
      </c>
      <c r="B35" s="5">
        <v>271</v>
      </c>
    </row>
    <row r="36" spans="1:2" x14ac:dyDescent="0.25">
      <c r="A36" s="4" t="s">
        <v>1673</v>
      </c>
      <c r="B36" s="5">
        <v>1</v>
      </c>
    </row>
    <row r="37" spans="1:2" x14ac:dyDescent="0.25">
      <c r="A37" s="4" t="s">
        <v>35</v>
      </c>
      <c r="B37" s="5">
        <v>35</v>
      </c>
    </row>
    <row r="38" spans="1:2" x14ac:dyDescent="0.25">
      <c r="A38" s="4" t="s">
        <v>307</v>
      </c>
      <c r="B38" s="5">
        <v>8</v>
      </c>
    </row>
    <row r="39" spans="1:2" x14ac:dyDescent="0.25">
      <c r="A39" s="4" t="s">
        <v>4233</v>
      </c>
      <c r="B39" s="5">
        <v>4159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0"/>
  <sheetViews>
    <sheetView workbookViewId="0">
      <selection activeCell="A3" sqref="A3"/>
    </sheetView>
  </sheetViews>
  <sheetFormatPr defaultRowHeight="15" x14ac:dyDescent="0.25"/>
  <cols>
    <col min="1" max="1" width="13.140625" bestFit="1" customWidth="1"/>
    <col min="2" max="2" width="18.85546875" bestFit="1" customWidth="1"/>
  </cols>
  <sheetData>
    <row r="3" spans="1:2" x14ac:dyDescent="0.25">
      <c r="A3" s="3" t="s">
        <v>4232</v>
      </c>
      <c r="B3" t="s">
        <v>4234</v>
      </c>
    </row>
    <row r="4" spans="1:2" x14ac:dyDescent="0.25">
      <c r="A4" s="4" t="s">
        <v>20</v>
      </c>
      <c r="B4" s="5">
        <v>139</v>
      </c>
    </row>
    <row r="5" spans="1:2" x14ac:dyDescent="0.25">
      <c r="A5" s="4" t="s">
        <v>27</v>
      </c>
      <c r="B5" s="5">
        <v>161</v>
      </c>
    </row>
    <row r="6" spans="1:2" x14ac:dyDescent="0.25">
      <c r="A6" s="4" t="s">
        <v>69</v>
      </c>
      <c r="B6" s="5">
        <v>34</v>
      </c>
    </row>
    <row r="7" spans="1:2" x14ac:dyDescent="0.25">
      <c r="A7" s="4" t="s">
        <v>10</v>
      </c>
      <c r="B7" s="5">
        <v>1772</v>
      </c>
    </row>
    <row r="8" spans="1:2" x14ac:dyDescent="0.25">
      <c r="A8" s="4" t="s">
        <v>14</v>
      </c>
      <c r="B8" s="5">
        <v>1708</v>
      </c>
    </row>
    <row r="9" spans="1:2" x14ac:dyDescent="0.25">
      <c r="A9" s="4" t="s">
        <v>4235</v>
      </c>
      <c r="B9" s="5">
        <v>345</v>
      </c>
    </row>
    <row r="10" spans="1:2" x14ac:dyDescent="0.25">
      <c r="A10" s="4" t="s">
        <v>4233</v>
      </c>
      <c r="B10" s="5">
        <v>4159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B37"/>
  <sheetViews>
    <sheetView tabSelected="1" topLeftCell="A16" workbookViewId="0">
      <selection activeCell="B35" activeCellId="9" sqref="B23 B24 B25 B27 B28 B29 B31 B32 B33 B35"/>
    </sheetView>
  </sheetViews>
  <sheetFormatPr defaultRowHeight="15" x14ac:dyDescent="0.25"/>
  <cols>
    <col min="1" max="1" width="13.140625" bestFit="1" customWidth="1"/>
    <col min="2" max="2" width="18.85546875" bestFit="1" customWidth="1"/>
  </cols>
  <sheetData>
    <row r="3" spans="1:2" x14ac:dyDescent="0.25">
      <c r="A3" s="3" t="s">
        <v>4232</v>
      </c>
      <c r="B3" t="s">
        <v>4234</v>
      </c>
    </row>
    <row r="4" spans="1:2" x14ac:dyDescent="0.25">
      <c r="A4" s="4" t="s">
        <v>4236</v>
      </c>
      <c r="B4" s="5">
        <v>1923</v>
      </c>
    </row>
    <row r="5" spans="1:2" x14ac:dyDescent="0.25">
      <c r="A5" s="6" t="s">
        <v>4237</v>
      </c>
      <c r="B5" s="5">
        <v>565</v>
      </c>
    </row>
    <row r="6" spans="1:2" x14ac:dyDescent="0.25">
      <c r="A6" s="7" t="s">
        <v>4238</v>
      </c>
      <c r="B6" s="5">
        <v>221</v>
      </c>
    </row>
    <row r="7" spans="1:2" x14ac:dyDescent="0.25">
      <c r="A7" s="7" t="s">
        <v>4239</v>
      </c>
      <c r="B7" s="5">
        <v>194</v>
      </c>
    </row>
    <row r="8" spans="1:2" x14ac:dyDescent="0.25">
      <c r="A8" s="7" t="s">
        <v>4240</v>
      </c>
      <c r="B8" s="5">
        <v>150</v>
      </c>
    </row>
    <row r="9" spans="1:2" x14ac:dyDescent="0.25">
      <c r="A9" s="6" t="s">
        <v>4241</v>
      </c>
      <c r="B9" s="5">
        <v>316</v>
      </c>
    </row>
    <row r="10" spans="1:2" x14ac:dyDescent="0.25">
      <c r="A10" s="7" t="s">
        <v>4242</v>
      </c>
      <c r="B10" s="5">
        <v>61</v>
      </c>
    </row>
    <row r="11" spans="1:2" x14ac:dyDescent="0.25">
      <c r="A11" s="7" t="s">
        <v>4243</v>
      </c>
      <c r="B11" s="5">
        <v>97</v>
      </c>
    </row>
    <row r="12" spans="1:2" x14ac:dyDescent="0.25">
      <c r="A12" s="7" t="s">
        <v>4244</v>
      </c>
      <c r="B12" s="5">
        <v>158</v>
      </c>
    </row>
    <row r="13" spans="1:2" x14ac:dyDescent="0.25">
      <c r="A13" s="6" t="s">
        <v>4245</v>
      </c>
      <c r="B13" s="5">
        <v>515</v>
      </c>
    </row>
    <row r="14" spans="1:2" x14ac:dyDescent="0.25">
      <c r="A14" s="7" t="s">
        <v>4246</v>
      </c>
      <c r="B14" s="5">
        <v>177</v>
      </c>
    </row>
    <row r="15" spans="1:2" x14ac:dyDescent="0.25">
      <c r="A15" s="7" t="s">
        <v>4247</v>
      </c>
      <c r="B15" s="5">
        <v>172</v>
      </c>
    </row>
    <row r="16" spans="1:2" x14ac:dyDescent="0.25">
      <c r="A16" s="7" t="s">
        <v>4248</v>
      </c>
      <c r="B16" s="5">
        <v>166</v>
      </c>
    </row>
    <row r="17" spans="1:2" x14ac:dyDescent="0.25">
      <c r="A17" s="6" t="s">
        <v>4249</v>
      </c>
      <c r="B17" s="5">
        <v>527</v>
      </c>
    </row>
    <row r="18" spans="1:2" x14ac:dyDescent="0.25">
      <c r="A18" s="7" t="s">
        <v>4250</v>
      </c>
      <c r="B18" s="5">
        <v>162</v>
      </c>
    </row>
    <row r="19" spans="1:2" x14ac:dyDescent="0.25">
      <c r="A19" s="7" t="s">
        <v>4251</v>
      </c>
      <c r="B19" s="5">
        <v>149</v>
      </c>
    </row>
    <row r="20" spans="1:2" x14ac:dyDescent="0.25">
      <c r="A20" s="7" t="s">
        <v>4252</v>
      </c>
      <c r="B20" s="5">
        <v>216</v>
      </c>
    </row>
    <row r="21" spans="1:2" x14ac:dyDescent="0.25">
      <c r="A21" s="4" t="s">
        <v>4253</v>
      </c>
      <c r="B21" s="5">
        <v>2236</v>
      </c>
    </row>
    <row r="22" spans="1:2" x14ac:dyDescent="0.25">
      <c r="A22" s="6" t="s">
        <v>4237</v>
      </c>
      <c r="B22" s="5">
        <v>448</v>
      </c>
    </row>
    <row r="23" spans="1:2" x14ac:dyDescent="0.25">
      <c r="A23" s="7" t="s">
        <v>4238</v>
      </c>
      <c r="B23" s="5">
        <v>153</v>
      </c>
    </row>
    <row r="24" spans="1:2" x14ac:dyDescent="0.25">
      <c r="A24" s="7" t="s">
        <v>4239</v>
      </c>
      <c r="B24" s="5">
        <v>125</v>
      </c>
    </row>
    <row r="25" spans="1:2" x14ac:dyDescent="0.25">
      <c r="A25" s="7" t="s">
        <v>4240</v>
      </c>
      <c r="B25" s="5">
        <v>170</v>
      </c>
    </row>
    <row r="26" spans="1:2" x14ac:dyDescent="0.25">
      <c r="A26" s="6" t="s">
        <v>4241</v>
      </c>
      <c r="B26" s="5">
        <v>745</v>
      </c>
    </row>
    <row r="27" spans="1:2" x14ac:dyDescent="0.25">
      <c r="A27" s="7" t="s">
        <v>4242</v>
      </c>
      <c r="B27" s="5">
        <v>202</v>
      </c>
    </row>
    <row r="28" spans="1:2" x14ac:dyDescent="0.25">
      <c r="A28" s="7" t="s">
        <v>4243</v>
      </c>
      <c r="B28" s="5">
        <v>249</v>
      </c>
    </row>
    <row r="29" spans="1:2" x14ac:dyDescent="0.25">
      <c r="A29" s="7" t="s">
        <v>4244</v>
      </c>
      <c r="B29" s="5">
        <v>294</v>
      </c>
    </row>
    <row r="30" spans="1:2" x14ac:dyDescent="0.25">
      <c r="A30" s="6" t="s">
        <v>4245</v>
      </c>
      <c r="B30" s="5">
        <v>783</v>
      </c>
    </row>
    <row r="31" spans="1:2" x14ac:dyDescent="0.25">
      <c r="A31" s="7" t="s">
        <v>4246</v>
      </c>
      <c r="B31" s="5">
        <v>246</v>
      </c>
    </row>
    <row r="32" spans="1:2" x14ac:dyDescent="0.25">
      <c r="A32" s="7" t="s">
        <v>4247</v>
      </c>
      <c r="B32" s="5">
        <v>267</v>
      </c>
    </row>
    <row r="33" spans="1:2" x14ac:dyDescent="0.25">
      <c r="A33" s="7" t="s">
        <v>4248</v>
      </c>
      <c r="B33" s="5">
        <v>270</v>
      </c>
    </row>
    <row r="34" spans="1:2" x14ac:dyDescent="0.25">
      <c r="A34" s="6" t="s">
        <v>4249</v>
      </c>
      <c r="B34" s="5">
        <v>260</v>
      </c>
    </row>
    <row r="35" spans="1:2" x14ac:dyDescent="0.25">
      <c r="A35" s="7" t="s">
        <v>4250</v>
      </c>
      <c r="B35" s="5">
        <v>244</v>
      </c>
    </row>
    <row r="36" spans="1:2" x14ac:dyDescent="0.25">
      <c r="A36" s="7" t="s">
        <v>4251</v>
      </c>
      <c r="B36" s="5">
        <v>16</v>
      </c>
    </row>
    <row r="37" spans="1:2" x14ac:dyDescent="0.25">
      <c r="A37" s="4" t="s">
        <v>4233</v>
      </c>
      <c r="B37" s="5">
        <v>4159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160"/>
  <sheetViews>
    <sheetView workbookViewId="0">
      <selection activeCell="A7" sqref="A7"/>
    </sheetView>
  </sheetViews>
  <sheetFormatPr defaultRowHeight="15" x14ac:dyDescent="0.25"/>
  <cols>
    <col min="1" max="1" width="30.5703125" customWidth="1"/>
    <col min="3" max="3" width="15.85546875" customWidth="1"/>
    <col min="4" max="4" width="16.85546875" customWidth="1"/>
    <col min="5" max="5" width="24.7109375" bestFit="1" customWidth="1"/>
    <col min="6" max="6" width="36.5703125" customWidth="1"/>
    <col min="7" max="7" width="15.85546875" bestFit="1" customWidth="1"/>
  </cols>
  <sheetData>
    <row r="1" spans="1:8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</row>
    <row r="2" spans="1:8" x14ac:dyDescent="0.25">
      <c r="A2" t="s">
        <v>8</v>
      </c>
      <c r="B2" t="s">
        <v>9</v>
      </c>
      <c r="C2" t="s">
        <v>10</v>
      </c>
      <c r="E2" t="s">
        <v>11</v>
      </c>
      <c r="F2" t="s">
        <v>12</v>
      </c>
      <c r="G2" s="1">
        <v>43831.041666666664</v>
      </c>
      <c r="H2" s="2">
        <v>0.11666666666666665</v>
      </c>
    </row>
    <row r="3" spans="1:8" x14ac:dyDescent="0.25">
      <c r="A3" t="s">
        <v>13</v>
      </c>
      <c r="B3" t="s">
        <v>9</v>
      </c>
      <c r="C3" t="s">
        <v>14</v>
      </c>
      <c r="E3" t="s">
        <v>15</v>
      </c>
      <c r="F3" t="s">
        <v>12</v>
      </c>
      <c r="G3" s="1">
        <v>43831.125694444447</v>
      </c>
      <c r="H3" s="2">
        <v>3.125E-2</v>
      </c>
    </row>
    <row r="4" spans="1:8" x14ac:dyDescent="0.25">
      <c r="A4" t="s">
        <v>16</v>
      </c>
      <c r="B4" t="s">
        <v>9</v>
      </c>
      <c r="C4" t="s">
        <v>10</v>
      </c>
      <c r="E4" t="s">
        <v>17</v>
      </c>
      <c r="F4" t="s">
        <v>18</v>
      </c>
      <c r="G4" s="1">
        <v>43831.747916666667</v>
      </c>
      <c r="H4" s="2">
        <v>2.1527777777777781E-2</v>
      </c>
    </row>
    <row r="5" spans="1:8" x14ac:dyDescent="0.25">
      <c r="A5" t="s">
        <v>19</v>
      </c>
      <c r="B5" t="s">
        <v>9</v>
      </c>
      <c r="C5" t="s">
        <v>20</v>
      </c>
      <c r="E5" t="s">
        <v>17</v>
      </c>
      <c r="F5" t="s">
        <v>12</v>
      </c>
      <c r="G5" s="1">
        <v>43831.874305555553</v>
      </c>
      <c r="H5" s="2">
        <v>3.3333333333333333E-2</v>
      </c>
    </row>
    <row r="6" spans="1:8" x14ac:dyDescent="0.25">
      <c r="A6" t="s">
        <v>21</v>
      </c>
      <c r="B6" t="s">
        <v>9</v>
      </c>
      <c r="C6" t="s">
        <v>14</v>
      </c>
      <c r="E6" t="s">
        <v>22</v>
      </c>
      <c r="F6" t="s">
        <v>23</v>
      </c>
      <c r="G6" s="1">
        <v>43832.445833333331</v>
      </c>
      <c r="H6" s="2">
        <v>7.6388888888888886E-3</v>
      </c>
    </row>
    <row r="7" spans="1:8" x14ac:dyDescent="0.25">
      <c r="A7" t="s">
        <v>24</v>
      </c>
      <c r="B7" t="s">
        <v>9</v>
      </c>
      <c r="C7" t="s">
        <v>14</v>
      </c>
      <c r="E7" t="s">
        <v>17</v>
      </c>
      <c r="F7" t="s">
        <v>12</v>
      </c>
      <c r="G7" s="1">
        <v>43832.474305555559</v>
      </c>
      <c r="H7" s="2">
        <v>3.8194444444444441E-2</v>
      </c>
    </row>
    <row r="8" spans="1:8" x14ac:dyDescent="0.25">
      <c r="A8" t="s">
        <v>25</v>
      </c>
      <c r="B8" t="s">
        <v>9</v>
      </c>
      <c r="C8" t="s">
        <v>10</v>
      </c>
      <c r="E8" t="s">
        <v>17</v>
      </c>
      <c r="F8" t="s">
        <v>18</v>
      </c>
      <c r="G8" s="1">
        <v>43832.54791666667</v>
      </c>
      <c r="H8" s="2">
        <v>7.6388888888888895E-2</v>
      </c>
    </row>
    <row r="9" spans="1:8" x14ac:dyDescent="0.25">
      <c r="A9" t="s">
        <v>26</v>
      </c>
      <c r="B9" t="s">
        <v>9</v>
      </c>
      <c r="C9" t="s">
        <v>27</v>
      </c>
      <c r="E9" t="s">
        <v>11</v>
      </c>
      <c r="F9" t="s">
        <v>12</v>
      </c>
      <c r="G9" s="1">
        <v>43833.005555555559</v>
      </c>
      <c r="H9" s="2">
        <v>7.6388888888888886E-3</v>
      </c>
    </row>
    <row r="10" spans="1:8" x14ac:dyDescent="0.25">
      <c r="A10" t="s">
        <v>28</v>
      </c>
      <c r="B10" t="s">
        <v>9</v>
      </c>
      <c r="C10" t="s">
        <v>14</v>
      </c>
      <c r="E10" t="s">
        <v>29</v>
      </c>
      <c r="F10" t="s">
        <v>12</v>
      </c>
      <c r="G10" s="1">
        <v>43833.337500000001</v>
      </c>
      <c r="H10" s="2">
        <v>2.4305555555555556E-2</v>
      </c>
    </row>
    <row r="11" spans="1:8" x14ac:dyDescent="0.25">
      <c r="A11" t="s">
        <v>30</v>
      </c>
      <c r="B11" t="s">
        <v>9</v>
      </c>
      <c r="C11" t="s">
        <v>10</v>
      </c>
      <c r="E11" t="s">
        <v>22</v>
      </c>
      <c r="F11" t="s">
        <v>18</v>
      </c>
      <c r="G11" s="1">
        <v>43833.475694444445</v>
      </c>
      <c r="H11" s="2">
        <v>1.5972222222222224E-2</v>
      </c>
    </row>
    <row r="12" spans="1:8" x14ac:dyDescent="0.25">
      <c r="A12" t="s">
        <v>31</v>
      </c>
      <c r="B12" t="s">
        <v>9</v>
      </c>
      <c r="C12" t="s">
        <v>14</v>
      </c>
      <c r="E12" t="s">
        <v>22</v>
      </c>
      <c r="F12" t="s">
        <v>12</v>
      </c>
      <c r="G12" s="1">
        <v>43833.7</v>
      </c>
      <c r="H12" s="2">
        <v>8.3333333333333332E-3</v>
      </c>
    </row>
    <row r="13" spans="1:8" x14ac:dyDescent="0.25">
      <c r="A13" t="s">
        <v>32</v>
      </c>
      <c r="B13" t="s">
        <v>9</v>
      </c>
      <c r="C13" t="s">
        <v>14</v>
      </c>
      <c r="E13" t="s">
        <v>29</v>
      </c>
      <c r="F13" t="s">
        <v>18</v>
      </c>
      <c r="G13" s="1">
        <v>43833.775694444441</v>
      </c>
      <c r="H13" s="2">
        <v>3.6805555555555557E-2</v>
      </c>
    </row>
    <row r="14" spans="1:8" x14ac:dyDescent="0.25">
      <c r="A14" t="s">
        <v>33</v>
      </c>
      <c r="B14" t="s">
        <v>9</v>
      </c>
      <c r="C14" t="s">
        <v>10</v>
      </c>
      <c r="E14" t="s">
        <v>17</v>
      </c>
      <c r="F14" t="s">
        <v>12</v>
      </c>
      <c r="G14" s="1">
        <v>43834.71875</v>
      </c>
      <c r="H14" s="2">
        <v>1.0416666666666666E-2</v>
      </c>
    </row>
    <row r="15" spans="1:8" x14ac:dyDescent="0.25">
      <c r="A15" t="s">
        <v>34</v>
      </c>
      <c r="B15" t="s">
        <v>9</v>
      </c>
      <c r="C15" t="s">
        <v>14</v>
      </c>
      <c r="E15" t="s">
        <v>35</v>
      </c>
      <c r="F15" t="s">
        <v>18</v>
      </c>
      <c r="G15" s="1">
        <v>43834.780555555553</v>
      </c>
      <c r="H15" s="2">
        <v>3.125E-2</v>
      </c>
    </row>
    <row r="16" spans="1:8" x14ac:dyDescent="0.25">
      <c r="A16" t="s">
        <v>36</v>
      </c>
      <c r="B16" t="s">
        <v>9</v>
      </c>
      <c r="C16" t="s">
        <v>14</v>
      </c>
      <c r="E16" t="s">
        <v>37</v>
      </c>
      <c r="F16" t="s">
        <v>18</v>
      </c>
      <c r="G16" s="1">
        <v>43835.522222222222</v>
      </c>
      <c r="H16" s="2">
        <v>2.1527777777777781E-2</v>
      </c>
    </row>
    <row r="17" spans="1:8" x14ac:dyDescent="0.25">
      <c r="A17" t="s">
        <v>38</v>
      </c>
      <c r="B17" t="s">
        <v>9</v>
      </c>
      <c r="C17" t="s">
        <v>14</v>
      </c>
      <c r="E17" t="s">
        <v>35</v>
      </c>
      <c r="F17" t="s">
        <v>18</v>
      </c>
      <c r="G17" s="1">
        <v>43835.604861111111</v>
      </c>
      <c r="H17" s="2">
        <v>2.2222222222222223E-2</v>
      </c>
    </row>
    <row r="18" spans="1:8" x14ac:dyDescent="0.25">
      <c r="A18" t="s">
        <v>39</v>
      </c>
      <c r="B18" t="s">
        <v>9</v>
      </c>
      <c r="C18" t="s">
        <v>10</v>
      </c>
      <c r="E18" t="s">
        <v>17</v>
      </c>
      <c r="F18" t="s">
        <v>12</v>
      </c>
      <c r="G18" s="1">
        <v>43835.691666666666</v>
      </c>
      <c r="H18" s="2">
        <v>4.1666666666666664E-2</v>
      </c>
    </row>
    <row r="19" spans="1:8" x14ac:dyDescent="0.25">
      <c r="A19" t="s">
        <v>40</v>
      </c>
      <c r="B19" t="s">
        <v>9</v>
      </c>
      <c r="C19" t="s">
        <v>10</v>
      </c>
      <c r="E19" t="s">
        <v>17</v>
      </c>
      <c r="F19" t="s">
        <v>12</v>
      </c>
      <c r="G19" s="1">
        <v>43835.701388888891</v>
      </c>
      <c r="H19" s="2">
        <v>1.5277777777777777E-2</v>
      </c>
    </row>
    <row r="20" spans="1:8" x14ac:dyDescent="0.25">
      <c r="A20" t="s">
        <v>41</v>
      </c>
      <c r="B20" t="s">
        <v>9</v>
      </c>
      <c r="C20" t="s">
        <v>20</v>
      </c>
      <c r="E20" t="s">
        <v>17</v>
      </c>
      <c r="F20" t="s">
        <v>12</v>
      </c>
      <c r="G20" s="1">
        <v>43835.779166666667</v>
      </c>
      <c r="H20" s="2">
        <v>2.5694444444444447E-2</v>
      </c>
    </row>
    <row r="21" spans="1:8" x14ac:dyDescent="0.25">
      <c r="A21" t="s">
        <v>42</v>
      </c>
      <c r="B21" t="s">
        <v>9</v>
      </c>
      <c r="C21" t="s">
        <v>10</v>
      </c>
      <c r="E21" t="s">
        <v>11</v>
      </c>
      <c r="F21" t="s">
        <v>18</v>
      </c>
      <c r="G21" s="1">
        <v>43836.270138888889</v>
      </c>
      <c r="H21" s="2">
        <v>6.1805555555555558E-2</v>
      </c>
    </row>
    <row r="22" spans="1:8" x14ac:dyDescent="0.25">
      <c r="A22" t="s">
        <v>43</v>
      </c>
      <c r="B22" t="s">
        <v>9</v>
      </c>
      <c r="C22" t="s">
        <v>10</v>
      </c>
      <c r="E22" t="s">
        <v>22</v>
      </c>
      <c r="F22" t="s">
        <v>23</v>
      </c>
      <c r="G22" s="1">
        <v>43836.323611111111</v>
      </c>
      <c r="H22" s="2">
        <v>1.1111111111111112E-2</v>
      </c>
    </row>
    <row r="23" spans="1:8" x14ac:dyDescent="0.25">
      <c r="A23" t="s">
        <v>44</v>
      </c>
      <c r="B23" t="s">
        <v>9</v>
      </c>
      <c r="C23" t="s">
        <v>10</v>
      </c>
      <c r="E23" t="s">
        <v>29</v>
      </c>
      <c r="F23" t="s">
        <v>23</v>
      </c>
      <c r="G23" s="1">
        <v>43836.329861111109</v>
      </c>
      <c r="H23" s="2">
        <v>1.3888888888888888E-2</v>
      </c>
    </row>
    <row r="24" spans="1:8" x14ac:dyDescent="0.25">
      <c r="A24" t="s">
        <v>45</v>
      </c>
      <c r="B24" t="s">
        <v>9</v>
      </c>
      <c r="C24" t="s">
        <v>10</v>
      </c>
      <c r="E24" t="s">
        <v>17</v>
      </c>
      <c r="F24" t="s">
        <v>23</v>
      </c>
      <c r="G24" s="1">
        <v>43836.4</v>
      </c>
      <c r="H24" s="2">
        <v>1.2499999999999999E-2</v>
      </c>
    </row>
    <row r="25" spans="1:8" x14ac:dyDescent="0.25">
      <c r="A25" t="s">
        <v>46</v>
      </c>
      <c r="B25" t="s">
        <v>9</v>
      </c>
      <c r="C25" t="s">
        <v>14</v>
      </c>
      <c r="E25" t="s">
        <v>22</v>
      </c>
      <c r="F25" t="s">
        <v>18</v>
      </c>
      <c r="G25" s="1">
        <v>43836.433333333334</v>
      </c>
      <c r="H25" s="2">
        <v>7.6388888888888886E-3</v>
      </c>
    </row>
    <row r="26" spans="1:8" x14ac:dyDescent="0.25">
      <c r="A26" t="s">
        <v>47</v>
      </c>
      <c r="B26" t="s">
        <v>9</v>
      </c>
      <c r="C26" t="s">
        <v>14</v>
      </c>
      <c r="E26" t="s">
        <v>29</v>
      </c>
      <c r="F26" t="s">
        <v>23</v>
      </c>
      <c r="G26" s="1">
        <v>43836.453472222223</v>
      </c>
      <c r="H26" s="2">
        <v>1.2499999999999999E-2</v>
      </c>
    </row>
    <row r="27" spans="1:8" x14ac:dyDescent="0.25">
      <c r="A27" t="s">
        <v>48</v>
      </c>
      <c r="B27" t="s">
        <v>9</v>
      </c>
      <c r="C27" t="s">
        <v>14</v>
      </c>
      <c r="E27" t="s">
        <v>22</v>
      </c>
      <c r="F27" t="s">
        <v>18</v>
      </c>
      <c r="G27" s="1">
        <v>43836.506944444445</v>
      </c>
      <c r="H27" s="2">
        <v>1.5972222222222224E-2</v>
      </c>
    </row>
    <row r="28" spans="1:8" x14ac:dyDescent="0.25">
      <c r="A28" t="s">
        <v>49</v>
      </c>
      <c r="B28" t="s">
        <v>9</v>
      </c>
      <c r="C28" t="s">
        <v>14</v>
      </c>
      <c r="E28" t="s">
        <v>29</v>
      </c>
      <c r="F28" t="s">
        <v>23</v>
      </c>
      <c r="G28" s="1">
        <v>43836.731249999997</v>
      </c>
      <c r="H28" s="2">
        <v>3.3333333333333333E-2</v>
      </c>
    </row>
    <row r="29" spans="1:8" x14ac:dyDescent="0.25">
      <c r="A29" t="s">
        <v>50</v>
      </c>
      <c r="B29" t="s">
        <v>9</v>
      </c>
      <c r="C29" t="s">
        <v>10</v>
      </c>
      <c r="E29" t="s">
        <v>29</v>
      </c>
      <c r="F29" t="s">
        <v>18</v>
      </c>
      <c r="G29" s="1">
        <v>43836.77847222222</v>
      </c>
      <c r="H29" s="2">
        <v>2.0833333333333332E-2</v>
      </c>
    </row>
    <row r="30" spans="1:8" x14ac:dyDescent="0.25">
      <c r="A30" t="s">
        <v>51</v>
      </c>
      <c r="B30" t="s">
        <v>9</v>
      </c>
      <c r="C30" t="s">
        <v>27</v>
      </c>
      <c r="E30" t="s">
        <v>52</v>
      </c>
      <c r="F30" t="s">
        <v>12</v>
      </c>
      <c r="G30" s="1">
        <v>43836.887499999997</v>
      </c>
      <c r="H30" s="2">
        <v>8.3333333333333332E-3</v>
      </c>
    </row>
    <row r="31" spans="1:8" x14ac:dyDescent="0.25">
      <c r="A31" t="s">
        <v>53</v>
      </c>
      <c r="B31" t="s">
        <v>9</v>
      </c>
      <c r="C31" t="s">
        <v>14</v>
      </c>
      <c r="E31" t="s">
        <v>11</v>
      </c>
      <c r="F31" t="s">
        <v>12</v>
      </c>
      <c r="G31" s="1">
        <v>43837.308333333334</v>
      </c>
      <c r="H31" s="2">
        <v>1.7361111111111112E-2</v>
      </c>
    </row>
    <row r="32" spans="1:8" x14ac:dyDescent="0.25">
      <c r="A32" t="s">
        <v>54</v>
      </c>
      <c r="B32" t="s">
        <v>9</v>
      </c>
      <c r="C32" t="s">
        <v>10</v>
      </c>
      <c r="E32" t="s">
        <v>17</v>
      </c>
      <c r="F32" t="s">
        <v>12</v>
      </c>
      <c r="G32" s="1">
        <v>43837.314583333333</v>
      </c>
      <c r="H32" s="2">
        <v>9.7222222222222224E-3</v>
      </c>
    </row>
    <row r="33" spans="1:8" x14ac:dyDescent="0.25">
      <c r="A33" t="s">
        <v>55</v>
      </c>
      <c r="B33" t="s">
        <v>9</v>
      </c>
      <c r="C33" t="s">
        <v>10</v>
      </c>
      <c r="E33" t="s">
        <v>17</v>
      </c>
      <c r="F33" t="s">
        <v>12</v>
      </c>
      <c r="G33" s="1">
        <v>43837.32708333333</v>
      </c>
      <c r="H33" s="2">
        <v>0.16805555555555554</v>
      </c>
    </row>
    <row r="34" spans="1:8" x14ac:dyDescent="0.25">
      <c r="A34" t="s">
        <v>56</v>
      </c>
      <c r="B34" t="s">
        <v>9</v>
      </c>
      <c r="C34" t="s">
        <v>14</v>
      </c>
      <c r="E34" t="s">
        <v>17</v>
      </c>
      <c r="F34" t="s">
        <v>23</v>
      </c>
      <c r="G34" s="1">
        <v>43837.354861111111</v>
      </c>
      <c r="H34" s="2">
        <v>2.0833333333333332E-2</v>
      </c>
    </row>
    <row r="35" spans="1:8" x14ac:dyDescent="0.25">
      <c r="A35" t="s">
        <v>57</v>
      </c>
      <c r="B35" t="s">
        <v>9</v>
      </c>
      <c r="C35" t="s">
        <v>10</v>
      </c>
      <c r="E35" t="s">
        <v>58</v>
      </c>
      <c r="F35" t="s">
        <v>23</v>
      </c>
      <c r="G35" s="1">
        <v>43837.375694444447</v>
      </c>
      <c r="H35" s="2">
        <v>3.3333333333333333E-2</v>
      </c>
    </row>
    <row r="36" spans="1:8" x14ac:dyDescent="0.25">
      <c r="A36" t="s">
        <v>59</v>
      </c>
      <c r="B36" t="s">
        <v>9</v>
      </c>
      <c r="C36" t="s">
        <v>27</v>
      </c>
      <c r="E36" t="s">
        <v>60</v>
      </c>
      <c r="F36" t="s">
        <v>12</v>
      </c>
      <c r="G36" s="1">
        <v>43837.644444444442</v>
      </c>
      <c r="H36" s="2">
        <v>1.1111111111111112E-2</v>
      </c>
    </row>
    <row r="37" spans="1:8" x14ac:dyDescent="0.25">
      <c r="A37" t="s">
        <v>61</v>
      </c>
      <c r="B37" t="s">
        <v>9</v>
      </c>
      <c r="C37" t="s">
        <v>20</v>
      </c>
      <c r="E37" t="s">
        <v>62</v>
      </c>
      <c r="F37" t="s">
        <v>12</v>
      </c>
      <c r="G37" s="1">
        <v>43837.68472222222</v>
      </c>
      <c r="H37" s="2">
        <v>1.8749999999999999E-2</v>
      </c>
    </row>
    <row r="38" spans="1:8" x14ac:dyDescent="0.25">
      <c r="A38" t="s">
        <v>63</v>
      </c>
      <c r="B38" t="s">
        <v>9</v>
      </c>
      <c r="C38" t="s">
        <v>10</v>
      </c>
      <c r="E38" t="s">
        <v>17</v>
      </c>
      <c r="F38" t="s">
        <v>12</v>
      </c>
      <c r="G38" s="1">
        <v>43837.709722222222</v>
      </c>
      <c r="H38" s="2">
        <v>1.2499999999999999E-2</v>
      </c>
    </row>
    <row r="39" spans="1:8" x14ac:dyDescent="0.25">
      <c r="A39" t="s">
        <v>64</v>
      </c>
      <c r="B39" t="s">
        <v>9</v>
      </c>
      <c r="C39" t="s">
        <v>10</v>
      </c>
      <c r="E39" t="s">
        <v>17</v>
      </c>
      <c r="F39" t="s">
        <v>12</v>
      </c>
      <c r="G39" s="1">
        <v>43837.747916666667</v>
      </c>
      <c r="H39" s="2">
        <v>2.361111111111111E-2</v>
      </c>
    </row>
    <row r="40" spans="1:8" x14ac:dyDescent="0.25">
      <c r="A40" t="s">
        <v>65</v>
      </c>
      <c r="B40" t="s">
        <v>9</v>
      </c>
      <c r="C40" t="s">
        <v>20</v>
      </c>
      <c r="E40" t="s">
        <v>66</v>
      </c>
      <c r="F40" t="s">
        <v>67</v>
      </c>
      <c r="G40" s="1">
        <v>43837.847916666666</v>
      </c>
      <c r="H40" s="2">
        <v>6.9444444444444447E-4</v>
      </c>
    </row>
    <row r="41" spans="1:8" x14ac:dyDescent="0.25">
      <c r="A41" t="s">
        <v>68</v>
      </c>
      <c r="B41" t="s">
        <v>9</v>
      </c>
      <c r="C41" t="s">
        <v>69</v>
      </c>
      <c r="E41" t="s">
        <v>22</v>
      </c>
      <c r="F41" t="s">
        <v>12</v>
      </c>
      <c r="G41" s="1">
        <v>43838.434027777781</v>
      </c>
      <c r="H41" s="2">
        <v>0.7944444444444444</v>
      </c>
    </row>
    <row r="42" spans="1:8" x14ac:dyDescent="0.25">
      <c r="A42" t="s">
        <v>70</v>
      </c>
      <c r="B42" t="s">
        <v>9</v>
      </c>
      <c r="C42" t="s">
        <v>14</v>
      </c>
      <c r="E42" t="s">
        <v>17</v>
      </c>
      <c r="F42" t="s">
        <v>12</v>
      </c>
      <c r="G42" s="1">
        <v>43838.573611111111</v>
      </c>
      <c r="H42" s="2">
        <v>1.1805555555555555E-2</v>
      </c>
    </row>
    <row r="43" spans="1:8" x14ac:dyDescent="0.25">
      <c r="A43" t="s">
        <v>71</v>
      </c>
      <c r="B43" t="s">
        <v>9</v>
      </c>
      <c r="C43" t="s">
        <v>14</v>
      </c>
      <c r="E43" t="s">
        <v>29</v>
      </c>
      <c r="F43" t="s">
        <v>23</v>
      </c>
      <c r="G43" s="1">
        <v>43838.70416666667</v>
      </c>
      <c r="H43" s="2">
        <v>7.3611111111111113E-2</v>
      </c>
    </row>
    <row r="44" spans="1:8" x14ac:dyDescent="0.25">
      <c r="A44" t="s">
        <v>72</v>
      </c>
      <c r="B44" t="s">
        <v>9</v>
      </c>
      <c r="C44" t="s">
        <v>20</v>
      </c>
      <c r="E44" t="s">
        <v>17</v>
      </c>
      <c r="F44" t="s">
        <v>12</v>
      </c>
      <c r="G44" s="1">
        <v>43838.722916666666</v>
      </c>
      <c r="H44" s="2">
        <v>5.5555555555555552E-2</v>
      </c>
    </row>
    <row r="45" spans="1:8" x14ac:dyDescent="0.25">
      <c r="A45" t="s">
        <v>73</v>
      </c>
      <c r="B45" t="s">
        <v>9</v>
      </c>
      <c r="C45" t="s">
        <v>20</v>
      </c>
      <c r="E45" t="s">
        <v>62</v>
      </c>
      <c r="F45" t="s">
        <v>12</v>
      </c>
      <c r="G45" s="1">
        <v>43838.745833333334</v>
      </c>
      <c r="H45" s="2">
        <v>2.2916666666666669E-2</v>
      </c>
    </row>
    <row r="46" spans="1:8" x14ac:dyDescent="0.25">
      <c r="A46" t="s">
        <v>74</v>
      </c>
      <c r="B46" t="s">
        <v>9</v>
      </c>
      <c r="C46" t="s">
        <v>10</v>
      </c>
      <c r="E46" t="s">
        <v>29</v>
      </c>
      <c r="F46" t="s">
        <v>18</v>
      </c>
      <c r="G46" s="1">
        <v>43838.752083333333</v>
      </c>
      <c r="H46" s="2">
        <v>3.9583333333333331E-2</v>
      </c>
    </row>
    <row r="47" spans="1:8" x14ac:dyDescent="0.25">
      <c r="A47" t="s">
        <v>75</v>
      </c>
      <c r="B47" t="s">
        <v>9</v>
      </c>
      <c r="C47" t="s">
        <v>14</v>
      </c>
      <c r="E47" t="s">
        <v>17</v>
      </c>
      <c r="F47" t="s">
        <v>18</v>
      </c>
      <c r="G47" s="1">
        <v>43838.760416666664</v>
      </c>
      <c r="H47" s="2">
        <v>1.9444444444444445E-2</v>
      </c>
    </row>
    <row r="48" spans="1:8" x14ac:dyDescent="0.25">
      <c r="A48" t="s">
        <v>76</v>
      </c>
      <c r="B48" t="s">
        <v>9</v>
      </c>
      <c r="C48" t="s">
        <v>14</v>
      </c>
      <c r="E48" t="s">
        <v>58</v>
      </c>
      <c r="F48" t="s">
        <v>12</v>
      </c>
      <c r="G48" s="1">
        <v>43838.765972222223</v>
      </c>
      <c r="H48" s="2">
        <v>3.2638888888888891E-2</v>
      </c>
    </row>
    <row r="49" spans="1:8" x14ac:dyDescent="0.25">
      <c r="A49" t="s">
        <v>77</v>
      </c>
      <c r="B49" t="s">
        <v>9</v>
      </c>
      <c r="E49" t="s">
        <v>78</v>
      </c>
      <c r="F49" t="s">
        <v>79</v>
      </c>
      <c r="G49" s="1">
        <v>43838.953472222223</v>
      </c>
      <c r="H49" s="2">
        <v>0.3444444444444445</v>
      </c>
    </row>
    <row r="50" spans="1:8" x14ac:dyDescent="0.25">
      <c r="A50" t="s">
        <v>80</v>
      </c>
      <c r="B50" t="s">
        <v>9</v>
      </c>
      <c r="C50" t="s">
        <v>10</v>
      </c>
      <c r="E50" t="s">
        <v>29</v>
      </c>
      <c r="F50" t="s">
        <v>18</v>
      </c>
      <c r="G50" s="1">
        <v>43838.979861111111</v>
      </c>
      <c r="H50" s="2">
        <v>3.2638888888888891E-2</v>
      </c>
    </row>
    <row r="51" spans="1:8" x14ac:dyDescent="0.25">
      <c r="A51" t="s">
        <v>81</v>
      </c>
      <c r="B51" t="s">
        <v>9</v>
      </c>
      <c r="C51" t="s">
        <v>10</v>
      </c>
      <c r="E51" t="s">
        <v>58</v>
      </c>
      <c r="F51" t="s">
        <v>18</v>
      </c>
      <c r="G51" s="1">
        <v>43839.136111111111</v>
      </c>
      <c r="H51" s="2">
        <v>6.0416666666666667E-2</v>
      </c>
    </row>
    <row r="52" spans="1:8" x14ac:dyDescent="0.25">
      <c r="A52" t="s">
        <v>82</v>
      </c>
      <c r="B52" t="s">
        <v>9</v>
      </c>
      <c r="C52" t="s">
        <v>10</v>
      </c>
      <c r="E52" t="s">
        <v>17</v>
      </c>
      <c r="F52" t="s">
        <v>12</v>
      </c>
      <c r="G52" s="1">
        <v>43839.357638888891</v>
      </c>
      <c r="H52" s="2">
        <v>3.6805555555555557E-2</v>
      </c>
    </row>
    <row r="53" spans="1:8" x14ac:dyDescent="0.25">
      <c r="A53" t="s">
        <v>83</v>
      </c>
      <c r="B53" t="s">
        <v>9</v>
      </c>
      <c r="C53" t="s">
        <v>14</v>
      </c>
      <c r="E53" t="s">
        <v>17</v>
      </c>
      <c r="F53" t="s">
        <v>12</v>
      </c>
      <c r="G53" s="1">
        <v>43839.368055555555</v>
      </c>
      <c r="H53" s="2">
        <v>1.8749999999999999E-2</v>
      </c>
    </row>
    <row r="54" spans="1:8" x14ac:dyDescent="0.25">
      <c r="A54" t="s">
        <v>84</v>
      </c>
      <c r="B54" t="s">
        <v>9</v>
      </c>
      <c r="C54" t="s">
        <v>10</v>
      </c>
      <c r="E54" t="s">
        <v>22</v>
      </c>
      <c r="F54" t="s">
        <v>18</v>
      </c>
      <c r="G54" s="1">
        <v>43839.64166666667</v>
      </c>
      <c r="H54" s="2">
        <v>6.2499999999999995E-3</v>
      </c>
    </row>
    <row r="55" spans="1:8" x14ac:dyDescent="0.25">
      <c r="A55" t="s">
        <v>85</v>
      </c>
      <c r="B55" t="s">
        <v>9</v>
      </c>
      <c r="C55" t="s">
        <v>10</v>
      </c>
      <c r="E55" t="s">
        <v>29</v>
      </c>
      <c r="F55" t="s">
        <v>23</v>
      </c>
      <c r="G55" s="1">
        <v>43839.717361111114</v>
      </c>
      <c r="H55" s="2">
        <v>3.4722222222222224E-2</v>
      </c>
    </row>
    <row r="56" spans="1:8" x14ac:dyDescent="0.25">
      <c r="A56" t="s">
        <v>86</v>
      </c>
      <c r="B56" t="s">
        <v>9</v>
      </c>
      <c r="E56" t="s">
        <v>87</v>
      </c>
      <c r="F56" t="s">
        <v>79</v>
      </c>
      <c r="G56" s="1">
        <v>43840.232638888891</v>
      </c>
      <c r="H56" s="2">
        <v>8.0555555555555561E-2</v>
      </c>
    </row>
    <row r="57" spans="1:8" x14ac:dyDescent="0.25">
      <c r="A57" t="s">
        <v>88</v>
      </c>
      <c r="B57" t="s">
        <v>9</v>
      </c>
      <c r="C57" t="s">
        <v>10</v>
      </c>
      <c r="E57" t="s">
        <v>17</v>
      </c>
      <c r="F57" t="s">
        <v>18</v>
      </c>
      <c r="G57" s="1">
        <v>43840.242361111108</v>
      </c>
      <c r="H57" s="2">
        <v>1.4583333333333332E-2</v>
      </c>
    </row>
    <row r="58" spans="1:8" x14ac:dyDescent="0.25">
      <c r="A58" t="s">
        <v>89</v>
      </c>
      <c r="B58" t="s">
        <v>9</v>
      </c>
      <c r="C58" t="s">
        <v>10</v>
      </c>
      <c r="E58" t="s">
        <v>22</v>
      </c>
      <c r="F58" t="s">
        <v>18</v>
      </c>
      <c r="G58" s="1">
        <v>43840.28402777778</v>
      </c>
      <c r="H58" s="2">
        <v>2.2916666666666669E-2</v>
      </c>
    </row>
    <row r="59" spans="1:8" x14ac:dyDescent="0.25">
      <c r="A59" t="s">
        <v>90</v>
      </c>
      <c r="B59" t="s">
        <v>9</v>
      </c>
      <c r="C59" t="s">
        <v>10</v>
      </c>
      <c r="E59" t="s">
        <v>29</v>
      </c>
      <c r="F59" t="s">
        <v>23</v>
      </c>
      <c r="G59" s="1">
        <v>43840.303472222222</v>
      </c>
      <c r="H59" s="2">
        <v>2.1527777777777781E-2</v>
      </c>
    </row>
    <row r="60" spans="1:8" x14ac:dyDescent="0.25">
      <c r="A60" t="s">
        <v>91</v>
      </c>
      <c r="B60" t="s">
        <v>9</v>
      </c>
      <c r="C60" t="s">
        <v>10</v>
      </c>
      <c r="E60" t="s">
        <v>17</v>
      </c>
      <c r="F60" t="s">
        <v>12</v>
      </c>
      <c r="G60" s="1">
        <v>43840.331944444442</v>
      </c>
      <c r="H60" s="2">
        <v>2.013888888888889E-2</v>
      </c>
    </row>
    <row r="61" spans="1:8" x14ac:dyDescent="0.25">
      <c r="A61" t="s">
        <v>92</v>
      </c>
      <c r="B61" t="s">
        <v>9</v>
      </c>
      <c r="C61" t="s">
        <v>14</v>
      </c>
      <c r="E61" t="s">
        <v>22</v>
      </c>
      <c r="F61" t="s">
        <v>12</v>
      </c>
      <c r="G61" s="1">
        <v>43840.558333333334</v>
      </c>
      <c r="H61" s="2">
        <v>3.472222222222222E-3</v>
      </c>
    </row>
    <row r="62" spans="1:8" x14ac:dyDescent="0.25">
      <c r="A62" t="s">
        <v>93</v>
      </c>
      <c r="B62" t="s">
        <v>9</v>
      </c>
      <c r="C62" t="s">
        <v>14</v>
      </c>
      <c r="E62" t="s">
        <v>22</v>
      </c>
      <c r="F62" t="s">
        <v>18</v>
      </c>
      <c r="G62" s="1">
        <v>43840.564583333333</v>
      </c>
      <c r="H62" s="2">
        <v>5.5555555555555558E-3</v>
      </c>
    </row>
    <row r="63" spans="1:8" x14ac:dyDescent="0.25">
      <c r="A63" t="s">
        <v>94</v>
      </c>
      <c r="B63" t="s">
        <v>9</v>
      </c>
      <c r="C63" t="s">
        <v>14</v>
      </c>
      <c r="E63" t="s">
        <v>22</v>
      </c>
      <c r="F63" t="s">
        <v>23</v>
      </c>
      <c r="G63" s="1">
        <v>43840.703472222223</v>
      </c>
      <c r="H63" s="2">
        <v>1.4583333333333332E-2</v>
      </c>
    </row>
    <row r="64" spans="1:8" x14ac:dyDescent="0.25">
      <c r="A64" t="s">
        <v>95</v>
      </c>
      <c r="B64" t="s">
        <v>9</v>
      </c>
      <c r="C64" t="s">
        <v>10</v>
      </c>
      <c r="E64" t="s">
        <v>17</v>
      </c>
      <c r="F64" t="s">
        <v>12</v>
      </c>
      <c r="G64" s="1">
        <v>43840.709722222222</v>
      </c>
      <c r="H64" s="2">
        <v>6.9444444444444441E-3</v>
      </c>
    </row>
    <row r="65" spans="1:8" x14ac:dyDescent="0.25">
      <c r="A65" t="s">
        <v>96</v>
      </c>
      <c r="B65" t="s">
        <v>9</v>
      </c>
      <c r="C65" t="s">
        <v>10</v>
      </c>
      <c r="E65" t="s">
        <v>29</v>
      </c>
      <c r="F65" t="s">
        <v>23</v>
      </c>
      <c r="G65" s="1">
        <v>43840.757638888892</v>
      </c>
      <c r="H65" s="2">
        <v>3.8194444444444441E-2</v>
      </c>
    </row>
    <row r="66" spans="1:8" x14ac:dyDescent="0.25">
      <c r="A66" t="s">
        <v>97</v>
      </c>
      <c r="B66" t="s">
        <v>9</v>
      </c>
      <c r="C66" t="s">
        <v>27</v>
      </c>
      <c r="E66" t="s">
        <v>60</v>
      </c>
      <c r="F66" t="s">
        <v>12</v>
      </c>
      <c r="G66" s="1">
        <v>43841.112500000003</v>
      </c>
      <c r="H66" s="2">
        <v>5.0694444444444452E-2</v>
      </c>
    </row>
    <row r="67" spans="1:8" x14ac:dyDescent="0.25">
      <c r="A67" t="s">
        <v>98</v>
      </c>
      <c r="B67" t="s">
        <v>9</v>
      </c>
      <c r="C67" t="s">
        <v>10</v>
      </c>
      <c r="E67" t="s">
        <v>58</v>
      </c>
      <c r="F67" t="s">
        <v>12</v>
      </c>
      <c r="G67" s="1">
        <v>43841.14166666667</v>
      </c>
      <c r="H67" s="2">
        <v>2.1527777777777781E-2</v>
      </c>
    </row>
    <row r="68" spans="1:8" x14ac:dyDescent="0.25">
      <c r="A68" t="s">
        <v>99</v>
      </c>
      <c r="B68" t="s">
        <v>9</v>
      </c>
      <c r="C68" t="s">
        <v>14</v>
      </c>
      <c r="E68" t="s">
        <v>22</v>
      </c>
      <c r="F68" t="s">
        <v>18</v>
      </c>
      <c r="G68" s="1">
        <v>43841.363888888889</v>
      </c>
      <c r="H68" s="2">
        <v>2.9861111111111113E-2</v>
      </c>
    </row>
    <row r="69" spans="1:8" x14ac:dyDescent="0.25">
      <c r="A69" t="s">
        <v>100</v>
      </c>
      <c r="B69" t="s">
        <v>9</v>
      </c>
      <c r="C69" t="s">
        <v>10</v>
      </c>
      <c r="E69" t="s">
        <v>17</v>
      </c>
      <c r="F69" t="s">
        <v>12</v>
      </c>
      <c r="G69" s="1">
        <v>43841.615277777775</v>
      </c>
      <c r="H69" s="2">
        <v>2.9166666666666664E-2</v>
      </c>
    </row>
    <row r="70" spans="1:8" x14ac:dyDescent="0.25">
      <c r="A70" t="s">
        <v>101</v>
      </c>
      <c r="B70" t="s">
        <v>9</v>
      </c>
      <c r="C70" t="s">
        <v>10</v>
      </c>
      <c r="E70" t="s">
        <v>29</v>
      </c>
      <c r="F70" t="s">
        <v>18</v>
      </c>
      <c r="G70" s="1">
        <v>43841.706250000003</v>
      </c>
      <c r="H70" s="2">
        <v>6.2499999999999995E-3</v>
      </c>
    </row>
    <row r="71" spans="1:8" x14ac:dyDescent="0.25">
      <c r="A71" t="s">
        <v>102</v>
      </c>
      <c r="B71" t="s">
        <v>9</v>
      </c>
      <c r="C71" t="s">
        <v>10</v>
      </c>
      <c r="E71" t="s">
        <v>52</v>
      </c>
      <c r="F71" t="s">
        <v>18</v>
      </c>
      <c r="G71" s="1">
        <v>43841.724999999999</v>
      </c>
      <c r="H71" s="2">
        <v>8.3333333333333332E-3</v>
      </c>
    </row>
    <row r="72" spans="1:8" x14ac:dyDescent="0.25">
      <c r="A72" t="s">
        <v>103</v>
      </c>
      <c r="B72" t="s">
        <v>9</v>
      </c>
      <c r="C72" t="s">
        <v>14</v>
      </c>
      <c r="E72" t="s">
        <v>29</v>
      </c>
      <c r="F72" t="s">
        <v>23</v>
      </c>
      <c r="G72" s="1">
        <v>43841.737500000003</v>
      </c>
      <c r="H72" s="2">
        <v>3.5416666666666666E-2</v>
      </c>
    </row>
    <row r="73" spans="1:8" x14ac:dyDescent="0.25">
      <c r="A73" t="s">
        <v>104</v>
      </c>
      <c r="B73" t="s">
        <v>9</v>
      </c>
      <c r="E73" t="s">
        <v>78</v>
      </c>
      <c r="F73" t="s">
        <v>79</v>
      </c>
      <c r="G73" s="1">
        <v>43842.210416666669</v>
      </c>
      <c r="H73" s="2">
        <v>8.4722222222222213E-2</v>
      </c>
    </row>
    <row r="74" spans="1:8" x14ac:dyDescent="0.25">
      <c r="A74" t="s">
        <v>105</v>
      </c>
      <c r="B74" t="s">
        <v>9</v>
      </c>
      <c r="C74" t="s">
        <v>10</v>
      </c>
      <c r="E74" t="s">
        <v>60</v>
      </c>
      <c r="F74" t="s">
        <v>18</v>
      </c>
      <c r="G74" s="1">
        <v>43842.345138888886</v>
      </c>
      <c r="H74" s="2">
        <v>1.8055555555555557E-2</v>
      </c>
    </row>
    <row r="75" spans="1:8" x14ac:dyDescent="0.25">
      <c r="A75" t="s">
        <v>106</v>
      </c>
      <c r="B75" t="s">
        <v>9</v>
      </c>
      <c r="C75" t="s">
        <v>10</v>
      </c>
      <c r="E75" t="s">
        <v>29</v>
      </c>
      <c r="F75" t="s">
        <v>23</v>
      </c>
      <c r="G75" s="1">
        <v>43842.727777777778</v>
      </c>
      <c r="H75" s="2">
        <v>5.347222222222222E-2</v>
      </c>
    </row>
    <row r="76" spans="1:8" x14ac:dyDescent="0.25">
      <c r="A76" t="s">
        <v>107</v>
      </c>
      <c r="B76" t="s">
        <v>9</v>
      </c>
      <c r="C76" t="s">
        <v>20</v>
      </c>
      <c r="E76" t="s">
        <v>17</v>
      </c>
      <c r="F76" t="s">
        <v>12</v>
      </c>
      <c r="G76" s="1">
        <v>43842.936111111114</v>
      </c>
      <c r="H76" s="2">
        <v>2.2222222222222223E-2</v>
      </c>
    </row>
    <row r="77" spans="1:8" x14ac:dyDescent="0.25">
      <c r="A77" t="s">
        <v>108</v>
      </c>
      <c r="B77" t="s">
        <v>9</v>
      </c>
      <c r="C77" t="s">
        <v>27</v>
      </c>
      <c r="E77" t="s">
        <v>62</v>
      </c>
      <c r="F77" t="s">
        <v>12</v>
      </c>
      <c r="G77" s="1">
        <v>43843.455555555556</v>
      </c>
      <c r="H77" s="2">
        <v>3.125E-2</v>
      </c>
    </row>
    <row r="78" spans="1:8" x14ac:dyDescent="0.25">
      <c r="A78" t="s">
        <v>109</v>
      </c>
      <c r="B78" t="s">
        <v>9</v>
      </c>
      <c r="C78" t="s">
        <v>10</v>
      </c>
      <c r="E78" t="s">
        <v>29</v>
      </c>
      <c r="F78" t="s">
        <v>18</v>
      </c>
      <c r="G78" s="1">
        <v>43843.543055555558</v>
      </c>
      <c r="H78" s="2">
        <v>2.8472222222222222E-2</v>
      </c>
    </row>
    <row r="79" spans="1:8" x14ac:dyDescent="0.25">
      <c r="A79" t="s">
        <v>110</v>
      </c>
      <c r="B79" t="s">
        <v>9</v>
      </c>
      <c r="C79" t="s">
        <v>10</v>
      </c>
      <c r="E79" t="s">
        <v>52</v>
      </c>
      <c r="F79" t="s">
        <v>23</v>
      </c>
      <c r="G79" s="1">
        <v>43843.669444444444</v>
      </c>
      <c r="H79" s="2">
        <v>2.9166666666666664E-2</v>
      </c>
    </row>
    <row r="80" spans="1:8" x14ac:dyDescent="0.25">
      <c r="A80" t="s">
        <v>111</v>
      </c>
      <c r="B80" t="s">
        <v>9</v>
      </c>
      <c r="C80" t="s">
        <v>27</v>
      </c>
      <c r="E80" t="s">
        <v>17</v>
      </c>
      <c r="F80" t="s">
        <v>12</v>
      </c>
      <c r="G80" s="1">
        <v>43843.927083333336</v>
      </c>
      <c r="H80" s="2">
        <v>1.1111111111111112E-2</v>
      </c>
    </row>
    <row r="81" spans="1:8" x14ac:dyDescent="0.25">
      <c r="A81" t="s">
        <v>112</v>
      </c>
      <c r="B81" t="s">
        <v>9</v>
      </c>
      <c r="C81" t="s">
        <v>10</v>
      </c>
      <c r="E81" t="s">
        <v>29</v>
      </c>
      <c r="F81" t="s">
        <v>23</v>
      </c>
      <c r="G81" s="1">
        <v>43844.339583333334</v>
      </c>
      <c r="H81" s="2">
        <v>1.8749999999999999E-2</v>
      </c>
    </row>
    <row r="82" spans="1:8" x14ac:dyDescent="0.25">
      <c r="A82" t="s">
        <v>113</v>
      </c>
      <c r="B82" t="s">
        <v>9</v>
      </c>
      <c r="C82" t="s">
        <v>10</v>
      </c>
      <c r="E82" t="s">
        <v>29</v>
      </c>
      <c r="F82" t="s">
        <v>18</v>
      </c>
      <c r="G82" s="1">
        <v>43844.475694444445</v>
      </c>
      <c r="H82" s="2">
        <v>2.4999999999999998E-2</v>
      </c>
    </row>
    <row r="83" spans="1:8" x14ac:dyDescent="0.25">
      <c r="A83" t="s">
        <v>114</v>
      </c>
      <c r="B83" t="s">
        <v>9</v>
      </c>
      <c r="C83" t="s">
        <v>10</v>
      </c>
      <c r="E83" t="s">
        <v>17</v>
      </c>
      <c r="F83" t="s">
        <v>18</v>
      </c>
      <c r="G83" s="1">
        <v>43844.604166666664</v>
      </c>
      <c r="H83" s="2">
        <v>4.0972222222222222E-2</v>
      </c>
    </row>
    <row r="84" spans="1:8" x14ac:dyDescent="0.25">
      <c r="A84" t="s">
        <v>115</v>
      </c>
      <c r="B84" t="s">
        <v>9</v>
      </c>
      <c r="C84" t="s">
        <v>10</v>
      </c>
      <c r="E84" t="s">
        <v>35</v>
      </c>
      <c r="F84" t="s">
        <v>23</v>
      </c>
      <c r="G84" s="1">
        <v>43844.665972222225</v>
      </c>
      <c r="H84" s="2">
        <v>3.0555555555555555E-2</v>
      </c>
    </row>
    <row r="85" spans="1:8" x14ac:dyDescent="0.25">
      <c r="A85" t="s">
        <v>116</v>
      </c>
      <c r="B85" t="s">
        <v>9</v>
      </c>
      <c r="C85" t="s">
        <v>14</v>
      </c>
      <c r="E85" t="s">
        <v>29</v>
      </c>
      <c r="F85" t="s">
        <v>23</v>
      </c>
      <c r="G85" s="1">
        <v>43844.675000000003</v>
      </c>
      <c r="H85" s="2">
        <v>2.361111111111111E-2</v>
      </c>
    </row>
    <row r="86" spans="1:8" x14ac:dyDescent="0.25">
      <c r="A86" t="s">
        <v>117</v>
      </c>
      <c r="B86" t="s">
        <v>9</v>
      </c>
      <c r="C86" t="s">
        <v>10</v>
      </c>
      <c r="E86" t="s">
        <v>29</v>
      </c>
      <c r="F86" t="s">
        <v>23</v>
      </c>
      <c r="G86" s="1">
        <v>43844.86041666667</v>
      </c>
      <c r="H86" s="2">
        <v>3.9583333333333331E-2</v>
      </c>
    </row>
    <row r="87" spans="1:8" x14ac:dyDescent="0.25">
      <c r="A87" t="s">
        <v>118</v>
      </c>
      <c r="B87" t="s">
        <v>9</v>
      </c>
      <c r="C87" t="s">
        <v>20</v>
      </c>
      <c r="E87" t="s">
        <v>17</v>
      </c>
      <c r="F87" t="s">
        <v>12</v>
      </c>
      <c r="G87" s="1">
        <v>43844.953472222223</v>
      </c>
      <c r="H87" s="2">
        <v>4.2361111111111106E-2</v>
      </c>
    </row>
    <row r="88" spans="1:8" x14ac:dyDescent="0.25">
      <c r="A88" t="s">
        <v>119</v>
      </c>
      <c r="B88" t="s">
        <v>9</v>
      </c>
      <c r="C88" t="s">
        <v>10</v>
      </c>
      <c r="E88" t="s">
        <v>17</v>
      </c>
      <c r="F88" t="s">
        <v>23</v>
      </c>
      <c r="G88" s="1">
        <v>43845.34652777778</v>
      </c>
      <c r="H88" s="2">
        <v>1.8749999999999999E-2</v>
      </c>
    </row>
    <row r="89" spans="1:8" x14ac:dyDescent="0.25">
      <c r="A89" t="s">
        <v>120</v>
      </c>
      <c r="B89" t="s">
        <v>9</v>
      </c>
      <c r="C89" t="s">
        <v>10</v>
      </c>
      <c r="E89" t="s">
        <v>29</v>
      </c>
      <c r="F89" t="s">
        <v>18</v>
      </c>
      <c r="G89" s="1">
        <v>43845.416666666664</v>
      </c>
      <c r="H89" s="2">
        <v>1.5972222222222224E-2</v>
      </c>
    </row>
    <row r="90" spans="1:8" x14ac:dyDescent="0.25">
      <c r="A90" t="s">
        <v>121</v>
      </c>
      <c r="B90" t="s">
        <v>9</v>
      </c>
      <c r="C90" t="s">
        <v>10</v>
      </c>
      <c r="E90" t="s">
        <v>22</v>
      </c>
      <c r="F90" t="s">
        <v>18</v>
      </c>
      <c r="G90" s="1">
        <v>43845.550694444442</v>
      </c>
      <c r="H90" s="2">
        <v>6.2499999999999995E-3</v>
      </c>
    </row>
    <row r="91" spans="1:8" x14ac:dyDescent="0.25">
      <c r="A91" t="s">
        <v>122</v>
      </c>
      <c r="B91" t="s">
        <v>9</v>
      </c>
      <c r="C91" t="s">
        <v>10</v>
      </c>
      <c r="E91" t="s">
        <v>22</v>
      </c>
      <c r="F91" t="s">
        <v>18</v>
      </c>
      <c r="G91" s="1">
        <v>43845.602083333331</v>
      </c>
      <c r="H91" s="2">
        <v>8.3333333333333332E-3</v>
      </c>
    </row>
    <row r="92" spans="1:8" x14ac:dyDescent="0.25">
      <c r="A92" t="s">
        <v>123</v>
      </c>
      <c r="B92" t="s">
        <v>9</v>
      </c>
      <c r="C92" t="s">
        <v>10</v>
      </c>
      <c r="E92" t="s">
        <v>29</v>
      </c>
      <c r="F92" t="s">
        <v>23</v>
      </c>
      <c r="G92" s="1">
        <v>43845.696527777778</v>
      </c>
      <c r="H92" s="2">
        <v>1.6666666666666666E-2</v>
      </c>
    </row>
    <row r="93" spans="1:8" x14ac:dyDescent="0.25">
      <c r="A93" t="s">
        <v>124</v>
      </c>
      <c r="B93" t="s">
        <v>9</v>
      </c>
      <c r="C93" t="s">
        <v>27</v>
      </c>
      <c r="E93" t="s">
        <v>17</v>
      </c>
      <c r="F93" t="s">
        <v>12</v>
      </c>
      <c r="G93" s="1">
        <v>43845.769444444442</v>
      </c>
      <c r="H93" s="2">
        <v>2.7083333333333334E-2</v>
      </c>
    </row>
    <row r="94" spans="1:8" x14ac:dyDescent="0.25">
      <c r="A94" t="s">
        <v>125</v>
      </c>
      <c r="B94" t="s">
        <v>9</v>
      </c>
      <c r="C94" t="s">
        <v>14</v>
      </c>
      <c r="E94" t="s">
        <v>58</v>
      </c>
      <c r="F94" t="s">
        <v>12</v>
      </c>
      <c r="G94" s="1">
        <v>43845.79583333333</v>
      </c>
      <c r="H94" s="2">
        <v>2.7777777777777779E-3</v>
      </c>
    </row>
    <row r="95" spans="1:8" x14ac:dyDescent="0.25">
      <c r="A95" t="s">
        <v>126</v>
      </c>
      <c r="B95" t="s">
        <v>9</v>
      </c>
      <c r="C95" t="s">
        <v>14</v>
      </c>
      <c r="E95" t="s">
        <v>17</v>
      </c>
      <c r="F95" t="s">
        <v>12</v>
      </c>
      <c r="G95" s="1">
        <v>43845.887499999997</v>
      </c>
      <c r="H95" s="2">
        <v>8.3333333333333332E-3</v>
      </c>
    </row>
    <row r="96" spans="1:8" x14ac:dyDescent="0.25">
      <c r="A96" t="s">
        <v>127</v>
      </c>
      <c r="B96" t="s">
        <v>9</v>
      </c>
      <c r="C96" t="s">
        <v>14</v>
      </c>
      <c r="E96" t="s">
        <v>52</v>
      </c>
      <c r="F96" t="s">
        <v>23</v>
      </c>
      <c r="G96" s="1">
        <v>43846.361111111109</v>
      </c>
      <c r="H96" s="2">
        <v>1.3888888888888888E-2</v>
      </c>
    </row>
    <row r="97" spans="1:8" x14ac:dyDescent="0.25">
      <c r="A97" t="s">
        <v>128</v>
      </c>
      <c r="B97" t="s">
        <v>9</v>
      </c>
      <c r="C97" t="s">
        <v>10</v>
      </c>
      <c r="E97" t="s">
        <v>29</v>
      </c>
      <c r="F97" t="s">
        <v>23</v>
      </c>
      <c r="G97" s="1">
        <v>43846.370138888888</v>
      </c>
      <c r="H97" s="2">
        <v>4.9999999999999996E-2</v>
      </c>
    </row>
    <row r="98" spans="1:8" x14ac:dyDescent="0.25">
      <c r="A98" t="s">
        <v>129</v>
      </c>
      <c r="B98" t="s">
        <v>9</v>
      </c>
      <c r="C98" t="s">
        <v>14</v>
      </c>
      <c r="E98" t="s">
        <v>17</v>
      </c>
      <c r="F98" t="s">
        <v>18</v>
      </c>
      <c r="G98" s="1">
        <v>43846.404861111114</v>
      </c>
      <c r="H98" s="2">
        <v>3.8194444444444441E-2</v>
      </c>
    </row>
    <row r="99" spans="1:8" x14ac:dyDescent="0.25">
      <c r="A99" t="s">
        <v>130</v>
      </c>
      <c r="B99" t="s">
        <v>9</v>
      </c>
      <c r="C99" t="s">
        <v>10</v>
      </c>
      <c r="E99" t="s">
        <v>17</v>
      </c>
      <c r="F99" t="s">
        <v>18</v>
      </c>
      <c r="G99" s="1">
        <v>43846.439583333333</v>
      </c>
      <c r="H99" s="2">
        <v>2.7777777777777776E-2</v>
      </c>
    </row>
    <row r="100" spans="1:8" x14ac:dyDescent="0.25">
      <c r="A100" t="s">
        <v>131</v>
      </c>
      <c r="B100" t="s">
        <v>9</v>
      </c>
      <c r="C100" t="s">
        <v>10</v>
      </c>
      <c r="E100" t="s">
        <v>29</v>
      </c>
      <c r="F100" t="s">
        <v>12</v>
      </c>
      <c r="G100" s="1">
        <v>43846.673611111109</v>
      </c>
      <c r="H100" s="2">
        <v>6.3888888888888884E-2</v>
      </c>
    </row>
    <row r="101" spans="1:8" x14ac:dyDescent="0.25">
      <c r="A101" t="s">
        <v>132</v>
      </c>
      <c r="B101" t="s">
        <v>9</v>
      </c>
      <c r="C101" t="s">
        <v>10</v>
      </c>
      <c r="E101" t="s">
        <v>29</v>
      </c>
      <c r="F101" t="s">
        <v>18</v>
      </c>
      <c r="G101" s="1">
        <v>43846.714583333334</v>
      </c>
      <c r="H101" s="2">
        <v>1.7361111111111112E-2</v>
      </c>
    </row>
    <row r="102" spans="1:8" x14ac:dyDescent="0.25">
      <c r="A102" t="s">
        <v>133</v>
      </c>
      <c r="B102" t="s">
        <v>9</v>
      </c>
      <c r="C102" t="s">
        <v>10</v>
      </c>
      <c r="E102" t="s">
        <v>29</v>
      </c>
      <c r="F102" t="s">
        <v>23</v>
      </c>
      <c r="G102" s="1">
        <v>43846.727777777778</v>
      </c>
      <c r="H102" s="2">
        <v>4.8611111111111112E-2</v>
      </c>
    </row>
    <row r="103" spans="1:8" x14ac:dyDescent="0.25">
      <c r="A103" t="s">
        <v>134</v>
      </c>
      <c r="B103" t="s">
        <v>9</v>
      </c>
      <c r="C103" t="s">
        <v>10</v>
      </c>
      <c r="E103" t="s">
        <v>29</v>
      </c>
      <c r="F103" t="s">
        <v>23</v>
      </c>
      <c r="G103" s="1">
        <v>43846.792361111111</v>
      </c>
      <c r="H103" s="2">
        <v>4.3055555555555562E-2</v>
      </c>
    </row>
    <row r="104" spans="1:8" x14ac:dyDescent="0.25">
      <c r="A104" t="s">
        <v>135</v>
      </c>
      <c r="B104" t="s">
        <v>9</v>
      </c>
      <c r="C104" t="s">
        <v>14</v>
      </c>
      <c r="E104" t="s">
        <v>29</v>
      </c>
      <c r="F104" t="s">
        <v>18</v>
      </c>
      <c r="G104" s="1">
        <v>43846.803472222222</v>
      </c>
      <c r="H104" s="2">
        <v>1.7361111111111112E-2</v>
      </c>
    </row>
    <row r="105" spans="1:8" x14ac:dyDescent="0.25">
      <c r="A105" t="s">
        <v>136</v>
      </c>
      <c r="B105" t="s">
        <v>9</v>
      </c>
      <c r="C105" t="s">
        <v>10</v>
      </c>
      <c r="E105" t="s">
        <v>137</v>
      </c>
      <c r="F105" t="s">
        <v>12</v>
      </c>
      <c r="G105" s="1">
        <v>43847.36041666667</v>
      </c>
      <c r="H105" s="2">
        <v>3.9583333333333331E-2</v>
      </c>
    </row>
    <row r="106" spans="1:8" x14ac:dyDescent="0.25">
      <c r="A106" t="s">
        <v>138</v>
      </c>
      <c r="B106" t="s">
        <v>9</v>
      </c>
      <c r="C106" t="s">
        <v>10</v>
      </c>
      <c r="E106" t="s">
        <v>29</v>
      </c>
      <c r="F106" t="s">
        <v>23</v>
      </c>
      <c r="G106" s="1">
        <v>43847.379861111112</v>
      </c>
      <c r="H106" s="2">
        <v>3.7499999999999999E-2</v>
      </c>
    </row>
    <row r="107" spans="1:8" x14ac:dyDescent="0.25">
      <c r="A107" t="s">
        <v>139</v>
      </c>
      <c r="B107" t="s">
        <v>9</v>
      </c>
      <c r="C107" t="s">
        <v>10</v>
      </c>
      <c r="E107" t="s">
        <v>17</v>
      </c>
      <c r="F107" t="s">
        <v>18</v>
      </c>
      <c r="G107" s="1">
        <v>43847.442361111112</v>
      </c>
      <c r="H107" s="2">
        <v>3.9583333333333331E-2</v>
      </c>
    </row>
    <row r="108" spans="1:8" x14ac:dyDescent="0.25">
      <c r="A108" t="s">
        <v>140</v>
      </c>
      <c r="B108" t="s">
        <v>9</v>
      </c>
      <c r="C108" t="s">
        <v>10</v>
      </c>
      <c r="E108" t="s">
        <v>17</v>
      </c>
      <c r="F108" t="s">
        <v>18</v>
      </c>
      <c r="G108" s="1">
        <v>43847.504861111112</v>
      </c>
      <c r="H108" s="2">
        <v>1.2499999999999999E-2</v>
      </c>
    </row>
    <row r="109" spans="1:8" x14ac:dyDescent="0.25">
      <c r="A109" t="s">
        <v>141</v>
      </c>
      <c r="B109" t="s">
        <v>9</v>
      </c>
      <c r="C109" t="s">
        <v>10</v>
      </c>
      <c r="E109" t="s">
        <v>17</v>
      </c>
      <c r="F109" t="s">
        <v>18</v>
      </c>
      <c r="G109" s="1">
        <v>43847.583333333336</v>
      </c>
      <c r="H109" s="2">
        <v>2.8472222222222222E-2</v>
      </c>
    </row>
    <row r="110" spans="1:8" x14ac:dyDescent="0.25">
      <c r="A110" t="s">
        <v>142</v>
      </c>
      <c r="B110" t="s">
        <v>9</v>
      </c>
      <c r="C110" t="s">
        <v>14</v>
      </c>
      <c r="E110" t="s">
        <v>29</v>
      </c>
      <c r="F110" t="s">
        <v>23</v>
      </c>
      <c r="G110" s="1">
        <v>43847.665277777778</v>
      </c>
      <c r="H110" s="2">
        <v>4.5138888888888888E-2</v>
      </c>
    </row>
    <row r="111" spans="1:8" x14ac:dyDescent="0.25">
      <c r="A111" t="s">
        <v>143</v>
      </c>
      <c r="B111" t="s">
        <v>9</v>
      </c>
      <c r="C111" t="s">
        <v>10</v>
      </c>
      <c r="E111" t="s">
        <v>29</v>
      </c>
      <c r="F111" t="s">
        <v>23</v>
      </c>
      <c r="G111" s="1">
        <v>43847.674305555556</v>
      </c>
      <c r="H111" s="2">
        <v>3.472222222222222E-3</v>
      </c>
    </row>
    <row r="112" spans="1:8" x14ac:dyDescent="0.25">
      <c r="A112" t="s">
        <v>144</v>
      </c>
      <c r="B112" t="s">
        <v>9</v>
      </c>
      <c r="C112" t="s">
        <v>10</v>
      </c>
      <c r="E112" t="s">
        <v>17</v>
      </c>
      <c r="F112" t="s">
        <v>23</v>
      </c>
      <c r="G112" s="1">
        <v>43847.71597222222</v>
      </c>
      <c r="H112" s="2">
        <v>2.013888888888889E-2</v>
      </c>
    </row>
    <row r="113" spans="1:8" x14ac:dyDescent="0.25">
      <c r="A113" t="s">
        <v>145</v>
      </c>
      <c r="B113" t="s">
        <v>9</v>
      </c>
      <c r="C113" t="s">
        <v>14</v>
      </c>
      <c r="E113" t="s">
        <v>29</v>
      </c>
      <c r="F113" t="s">
        <v>23</v>
      </c>
      <c r="G113" s="1">
        <v>43847.743055555555</v>
      </c>
      <c r="H113" s="2">
        <v>4.1666666666666664E-2</v>
      </c>
    </row>
    <row r="114" spans="1:8" x14ac:dyDescent="0.25">
      <c r="A114" t="s">
        <v>146</v>
      </c>
      <c r="B114" t="s">
        <v>9</v>
      </c>
      <c r="C114" t="s">
        <v>10</v>
      </c>
      <c r="E114" t="s">
        <v>29</v>
      </c>
      <c r="F114" t="s">
        <v>23</v>
      </c>
      <c r="G114" s="1">
        <v>43847.765972222223</v>
      </c>
      <c r="H114" s="2">
        <v>7.2222222222222229E-2</v>
      </c>
    </row>
    <row r="115" spans="1:8" x14ac:dyDescent="0.25">
      <c r="A115" t="s">
        <v>147</v>
      </c>
      <c r="B115" t="s">
        <v>9</v>
      </c>
      <c r="C115" t="s">
        <v>10</v>
      </c>
      <c r="E115" t="s">
        <v>29</v>
      </c>
      <c r="F115" t="s">
        <v>23</v>
      </c>
      <c r="G115" s="1">
        <v>43847.775000000001</v>
      </c>
      <c r="H115" s="2">
        <v>8.7500000000000008E-2</v>
      </c>
    </row>
    <row r="116" spans="1:8" x14ac:dyDescent="0.25">
      <c r="A116" t="s">
        <v>148</v>
      </c>
      <c r="B116" t="s">
        <v>9</v>
      </c>
      <c r="C116" t="s">
        <v>10</v>
      </c>
      <c r="E116" t="s">
        <v>29</v>
      </c>
      <c r="F116" t="s">
        <v>23</v>
      </c>
      <c r="G116" s="1">
        <v>43847.817361111112</v>
      </c>
      <c r="H116" s="2">
        <v>2.0833333333333332E-2</v>
      </c>
    </row>
    <row r="117" spans="1:8" x14ac:dyDescent="0.25">
      <c r="A117" t="s">
        <v>149</v>
      </c>
      <c r="B117" t="s">
        <v>9</v>
      </c>
      <c r="C117" t="s">
        <v>14</v>
      </c>
      <c r="E117" t="s">
        <v>22</v>
      </c>
      <c r="F117" t="s">
        <v>12</v>
      </c>
      <c r="G117" s="1">
        <v>43847.890277777777</v>
      </c>
      <c r="H117" s="2">
        <v>4.1666666666666666E-3</v>
      </c>
    </row>
    <row r="118" spans="1:8" x14ac:dyDescent="0.25">
      <c r="A118" t="s">
        <v>150</v>
      </c>
      <c r="B118" t="s">
        <v>9</v>
      </c>
      <c r="E118" t="s">
        <v>87</v>
      </c>
      <c r="F118" t="s">
        <v>79</v>
      </c>
      <c r="G118" s="1">
        <v>43848.095833333333</v>
      </c>
      <c r="H118" s="2">
        <v>0.34930555555555554</v>
      </c>
    </row>
    <row r="119" spans="1:8" x14ac:dyDescent="0.25">
      <c r="A119" t="s">
        <v>151</v>
      </c>
      <c r="B119" t="s">
        <v>9</v>
      </c>
      <c r="E119" t="s">
        <v>87</v>
      </c>
      <c r="F119" t="s">
        <v>79</v>
      </c>
      <c r="G119" s="1">
        <v>43848.167361111111</v>
      </c>
      <c r="H119" s="2">
        <v>0.27708333333333335</v>
      </c>
    </row>
    <row r="120" spans="1:8" x14ac:dyDescent="0.25">
      <c r="A120" t="s">
        <v>152</v>
      </c>
      <c r="B120" t="s">
        <v>9</v>
      </c>
      <c r="C120" t="s">
        <v>10</v>
      </c>
      <c r="E120" t="s">
        <v>22</v>
      </c>
      <c r="F120" t="s">
        <v>18</v>
      </c>
      <c r="G120" s="1">
        <v>43848.322222222225</v>
      </c>
      <c r="H120" s="2">
        <v>7.6388888888888886E-3</v>
      </c>
    </row>
    <row r="121" spans="1:8" x14ac:dyDescent="0.25">
      <c r="A121" t="s">
        <v>153</v>
      </c>
      <c r="B121" t="s">
        <v>9</v>
      </c>
      <c r="C121" t="s">
        <v>14</v>
      </c>
      <c r="E121" t="s">
        <v>17</v>
      </c>
      <c r="F121" t="s">
        <v>12</v>
      </c>
      <c r="G121" s="1">
        <v>43848.347916666666</v>
      </c>
      <c r="H121" s="2">
        <v>1.8055555555555557E-2</v>
      </c>
    </row>
    <row r="122" spans="1:8" x14ac:dyDescent="0.25">
      <c r="A122" t="s">
        <v>154</v>
      </c>
      <c r="B122" t="s">
        <v>9</v>
      </c>
      <c r="C122" t="s">
        <v>10</v>
      </c>
      <c r="E122" t="s">
        <v>17</v>
      </c>
      <c r="F122" t="s">
        <v>18</v>
      </c>
      <c r="G122" s="1">
        <v>43848.487500000003</v>
      </c>
      <c r="H122" s="2">
        <v>2.0833333333333332E-2</v>
      </c>
    </row>
    <row r="123" spans="1:8" x14ac:dyDescent="0.25">
      <c r="A123" t="s">
        <v>155</v>
      </c>
      <c r="B123" t="s">
        <v>9</v>
      </c>
      <c r="C123" t="s">
        <v>10</v>
      </c>
      <c r="E123" t="s">
        <v>17</v>
      </c>
      <c r="F123" t="s">
        <v>12</v>
      </c>
      <c r="G123" s="1">
        <v>43848.526388888888</v>
      </c>
      <c r="H123" s="2">
        <v>1.9444444444444445E-2</v>
      </c>
    </row>
    <row r="124" spans="1:8" x14ac:dyDescent="0.25">
      <c r="A124" t="s">
        <v>156</v>
      </c>
      <c r="B124" t="s">
        <v>9</v>
      </c>
      <c r="E124" t="s">
        <v>87</v>
      </c>
      <c r="F124" t="s">
        <v>79</v>
      </c>
      <c r="G124" s="1">
        <v>43848.909722222219</v>
      </c>
      <c r="H124" s="2">
        <v>0.58124999999999993</v>
      </c>
    </row>
    <row r="125" spans="1:8" x14ac:dyDescent="0.25">
      <c r="A125" t="s">
        <v>157</v>
      </c>
      <c r="B125" t="s">
        <v>9</v>
      </c>
      <c r="C125" t="s">
        <v>10</v>
      </c>
      <c r="E125" t="s">
        <v>17</v>
      </c>
      <c r="F125" t="s">
        <v>18</v>
      </c>
      <c r="G125" s="1">
        <v>43849.272222222222</v>
      </c>
      <c r="H125" s="2">
        <v>1.1111111111111112E-2</v>
      </c>
    </row>
    <row r="126" spans="1:8" x14ac:dyDescent="0.25">
      <c r="A126" t="s">
        <v>158</v>
      </c>
      <c r="B126" t="s">
        <v>9</v>
      </c>
      <c r="C126" t="s">
        <v>10</v>
      </c>
      <c r="E126" t="s">
        <v>11</v>
      </c>
      <c r="F126" t="s">
        <v>12</v>
      </c>
      <c r="G126" s="1">
        <v>43849.539583333331</v>
      </c>
      <c r="H126" s="2">
        <v>1.5277777777777777E-2</v>
      </c>
    </row>
    <row r="127" spans="1:8" x14ac:dyDescent="0.25">
      <c r="A127" t="s">
        <v>159</v>
      </c>
      <c r="B127" t="s">
        <v>9</v>
      </c>
      <c r="C127" t="s">
        <v>10</v>
      </c>
      <c r="E127" t="s">
        <v>29</v>
      </c>
      <c r="F127" t="s">
        <v>18</v>
      </c>
      <c r="G127" s="1">
        <v>43849.789583333331</v>
      </c>
      <c r="H127" s="2">
        <v>2.8472222222222222E-2</v>
      </c>
    </row>
    <row r="128" spans="1:8" x14ac:dyDescent="0.25">
      <c r="A128" t="s">
        <v>160</v>
      </c>
      <c r="B128" t="s">
        <v>9</v>
      </c>
      <c r="C128" t="s">
        <v>10</v>
      </c>
      <c r="E128" t="s">
        <v>17</v>
      </c>
      <c r="F128" t="s">
        <v>12</v>
      </c>
      <c r="G128" s="1">
        <v>43849.818749999999</v>
      </c>
      <c r="H128" s="2">
        <v>2.7777777777777776E-2</v>
      </c>
    </row>
    <row r="129" spans="1:8" x14ac:dyDescent="0.25">
      <c r="A129" t="s">
        <v>161</v>
      </c>
      <c r="B129" t="s">
        <v>9</v>
      </c>
      <c r="C129" t="s">
        <v>14</v>
      </c>
      <c r="E129" t="s">
        <v>22</v>
      </c>
      <c r="F129" t="s">
        <v>18</v>
      </c>
      <c r="G129" s="1">
        <v>43849.87777777778</v>
      </c>
      <c r="H129" s="2">
        <v>1.1111111111111112E-2</v>
      </c>
    </row>
    <row r="130" spans="1:8" x14ac:dyDescent="0.25">
      <c r="A130" t="s">
        <v>162</v>
      </c>
      <c r="B130" t="s">
        <v>9</v>
      </c>
      <c r="C130" t="s">
        <v>14</v>
      </c>
      <c r="E130" t="s">
        <v>17</v>
      </c>
      <c r="F130" t="s">
        <v>12</v>
      </c>
      <c r="G130" s="1">
        <v>43850.286805555559</v>
      </c>
      <c r="H130" s="2">
        <v>1.0416666666666666E-2</v>
      </c>
    </row>
    <row r="131" spans="1:8" x14ac:dyDescent="0.25">
      <c r="A131" t="s">
        <v>163</v>
      </c>
      <c r="B131" t="s">
        <v>9</v>
      </c>
      <c r="C131" t="s">
        <v>10</v>
      </c>
      <c r="E131" t="s">
        <v>60</v>
      </c>
      <c r="F131" t="s">
        <v>12</v>
      </c>
      <c r="G131" s="1">
        <v>43850.384027777778</v>
      </c>
      <c r="H131" s="2">
        <v>2.0833333333333332E-2</v>
      </c>
    </row>
    <row r="132" spans="1:8" x14ac:dyDescent="0.25">
      <c r="A132" t="s">
        <v>164</v>
      </c>
      <c r="B132" t="s">
        <v>9</v>
      </c>
      <c r="C132" t="s">
        <v>10</v>
      </c>
      <c r="E132" t="s">
        <v>58</v>
      </c>
      <c r="F132" t="s">
        <v>12</v>
      </c>
      <c r="G132" s="1">
        <v>43850.5</v>
      </c>
      <c r="H132" s="2">
        <v>2.7777777777777779E-3</v>
      </c>
    </row>
    <row r="133" spans="1:8" x14ac:dyDescent="0.25">
      <c r="A133" t="s">
        <v>165</v>
      </c>
      <c r="B133" t="s">
        <v>9</v>
      </c>
      <c r="C133" t="s">
        <v>10</v>
      </c>
      <c r="E133" t="s">
        <v>29</v>
      </c>
      <c r="F133" t="s">
        <v>23</v>
      </c>
      <c r="G133" s="1">
        <v>43850.679166666669</v>
      </c>
      <c r="H133" s="2">
        <v>3.888888888888889E-2</v>
      </c>
    </row>
    <row r="134" spans="1:8" x14ac:dyDescent="0.25">
      <c r="A134" t="s">
        <v>166</v>
      </c>
      <c r="B134" t="s">
        <v>9</v>
      </c>
      <c r="C134" t="s">
        <v>14</v>
      </c>
      <c r="E134" t="s">
        <v>17</v>
      </c>
      <c r="F134" t="s">
        <v>12</v>
      </c>
      <c r="G134" s="1">
        <v>43850.696527777778</v>
      </c>
      <c r="H134" s="2">
        <v>6.9444444444444441E-3</v>
      </c>
    </row>
    <row r="135" spans="1:8" x14ac:dyDescent="0.25">
      <c r="A135" t="s">
        <v>167</v>
      </c>
      <c r="B135" t="s">
        <v>9</v>
      </c>
      <c r="C135" t="s">
        <v>10</v>
      </c>
      <c r="E135" t="s">
        <v>29</v>
      </c>
      <c r="F135" t="s">
        <v>23</v>
      </c>
      <c r="G135" s="1">
        <v>43850.740277777775</v>
      </c>
      <c r="H135" s="2">
        <v>2.7777777777777776E-2</v>
      </c>
    </row>
    <row r="136" spans="1:8" x14ac:dyDescent="0.25">
      <c r="A136" t="s">
        <v>168</v>
      </c>
      <c r="B136" t="s">
        <v>9</v>
      </c>
      <c r="C136" t="s">
        <v>27</v>
      </c>
      <c r="E136" t="s">
        <v>17</v>
      </c>
      <c r="F136" t="s">
        <v>12</v>
      </c>
      <c r="G136" s="1">
        <v>43850.74722222222</v>
      </c>
      <c r="H136" s="2">
        <v>3.6111111111111115E-2</v>
      </c>
    </row>
    <row r="137" spans="1:8" x14ac:dyDescent="0.25">
      <c r="A137" t="s">
        <v>169</v>
      </c>
      <c r="B137" t="s">
        <v>9</v>
      </c>
      <c r="C137" t="s">
        <v>14</v>
      </c>
      <c r="E137" t="s">
        <v>29</v>
      </c>
      <c r="F137" t="s">
        <v>23</v>
      </c>
      <c r="G137" s="1">
        <v>43850.777083333334</v>
      </c>
      <c r="H137" s="2">
        <v>2.4305555555555556E-2</v>
      </c>
    </row>
    <row r="138" spans="1:8" x14ac:dyDescent="0.25">
      <c r="A138" t="s">
        <v>170</v>
      </c>
      <c r="B138" t="s">
        <v>9</v>
      </c>
      <c r="C138" t="s">
        <v>14</v>
      </c>
      <c r="E138" t="s">
        <v>29</v>
      </c>
      <c r="F138" t="s">
        <v>12</v>
      </c>
      <c r="G138" s="1">
        <v>43850.783333333333</v>
      </c>
      <c r="H138" s="2">
        <v>5.5555555555555558E-3</v>
      </c>
    </row>
    <row r="139" spans="1:8" x14ac:dyDescent="0.25">
      <c r="A139" t="s">
        <v>171</v>
      </c>
      <c r="B139" t="s">
        <v>9</v>
      </c>
      <c r="C139" t="s">
        <v>10</v>
      </c>
      <c r="E139" t="s">
        <v>29</v>
      </c>
      <c r="F139" t="s">
        <v>18</v>
      </c>
      <c r="G139" s="1">
        <v>43850.8</v>
      </c>
      <c r="H139" s="2">
        <v>4.2361111111111106E-2</v>
      </c>
    </row>
    <row r="140" spans="1:8" x14ac:dyDescent="0.25">
      <c r="A140" t="s">
        <v>172</v>
      </c>
      <c r="B140" t="s">
        <v>9</v>
      </c>
      <c r="C140" t="s">
        <v>14</v>
      </c>
      <c r="E140" t="s">
        <v>17</v>
      </c>
      <c r="F140" t="s">
        <v>18</v>
      </c>
      <c r="G140" s="1">
        <v>43850.810416666667</v>
      </c>
      <c r="H140" s="2">
        <v>2.7777777777777776E-2</v>
      </c>
    </row>
    <row r="141" spans="1:8" x14ac:dyDescent="0.25">
      <c r="A141" t="s">
        <v>173</v>
      </c>
      <c r="B141" t="s">
        <v>9</v>
      </c>
      <c r="C141" t="s">
        <v>10</v>
      </c>
      <c r="E141" t="s">
        <v>29</v>
      </c>
      <c r="F141" t="s">
        <v>23</v>
      </c>
      <c r="G141" s="1">
        <v>43850.826388888891</v>
      </c>
      <c r="H141" s="2">
        <v>3.8194444444444441E-2</v>
      </c>
    </row>
    <row r="142" spans="1:8" x14ac:dyDescent="0.25">
      <c r="A142" t="s">
        <v>174</v>
      </c>
      <c r="B142" t="s">
        <v>9</v>
      </c>
      <c r="C142" t="s">
        <v>10</v>
      </c>
      <c r="E142" t="s">
        <v>29</v>
      </c>
      <c r="F142" t="s">
        <v>23</v>
      </c>
      <c r="G142" s="1">
        <v>43851.293749999997</v>
      </c>
      <c r="H142" s="2">
        <v>1.9444444444444445E-2</v>
      </c>
    </row>
    <row r="143" spans="1:8" x14ac:dyDescent="0.25">
      <c r="A143" t="s">
        <v>175</v>
      </c>
      <c r="B143" t="s">
        <v>9</v>
      </c>
      <c r="C143" t="s">
        <v>14</v>
      </c>
      <c r="E143" t="s">
        <v>29</v>
      </c>
      <c r="F143" t="s">
        <v>23</v>
      </c>
      <c r="G143" s="1">
        <v>43851.309027777781</v>
      </c>
      <c r="H143" s="2">
        <v>3.1944444444444449E-2</v>
      </c>
    </row>
    <row r="144" spans="1:8" x14ac:dyDescent="0.25">
      <c r="A144" t="s">
        <v>176</v>
      </c>
      <c r="B144" t="s">
        <v>9</v>
      </c>
      <c r="C144" t="s">
        <v>10</v>
      </c>
      <c r="E144" t="s">
        <v>22</v>
      </c>
      <c r="F144" t="s">
        <v>23</v>
      </c>
      <c r="G144" s="1">
        <v>43851.338194444441</v>
      </c>
      <c r="H144" s="2">
        <v>1.3194444444444444E-2</v>
      </c>
    </row>
    <row r="145" spans="1:8" x14ac:dyDescent="0.25">
      <c r="A145" t="s">
        <v>177</v>
      </c>
      <c r="B145" t="s">
        <v>9</v>
      </c>
      <c r="C145" t="s">
        <v>10</v>
      </c>
      <c r="E145" t="s">
        <v>17</v>
      </c>
      <c r="F145" t="s">
        <v>12</v>
      </c>
      <c r="G145" s="1">
        <v>43851.381249999999</v>
      </c>
      <c r="H145" s="2">
        <v>1.9444444444444445E-2</v>
      </c>
    </row>
    <row r="146" spans="1:8" x14ac:dyDescent="0.25">
      <c r="A146" t="s">
        <v>178</v>
      </c>
      <c r="B146" t="s">
        <v>9</v>
      </c>
      <c r="C146" t="s">
        <v>14</v>
      </c>
      <c r="E146" t="s">
        <v>29</v>
      </c>
      <c r="F146" t="s">
        <v>18</v>
      </c>
      <c r="G146" s="1">
        <v>43851.427777777775</v>
      </c>
      <c r="H146" s="2">
        <v>1.7361111111111112E-2</v>
      </c>
    </row>
    <row r="147" spans="1:8" x14ac:dyDescent="0.25">
      <c r="A147" t="s">
        <v>179</v>
      </c>
      <c r="B147" t="s">
        <v>9</v>
      </c>
      <c r="C147" t="s">
        <v>10</v>
      </c>
      <c r="E147" t="s">
        <v>11</v>
      </c>
      <c r="F147" t="s">
        <v>12</v>
      </c>
      <c r="G147" s="1">
        <v>43851.568055555559</v>
      </c>
      <c r="H147" s="2">
        <v>6.2499999999999995E-3</v>
      </c>
    </row>
    <row r="148" spans="1:8" x14ac:dyDescent="0.25">
      <c r="A148" t="s">
        <v>180</v>
      </c>
      <c r="B148" t="s">
        <v>9</v>
      </c>
      <c r="C148" t="s">
        <v>10</v>
      </c>
      <c r="E148" t="s">
        <v>29</v>
      </c>
      <c r="F148" t="s">
        <v>23</v>
      </c>
      <c r="G148" s="1">
        <v>43851.754166666666</v>
      </c>
      <c r="H148" s="2">
        <v>2.1527777777777781E-2</v>
      </c>
    </row>
    <row r="149" spans="1:8" x14ac:dyDescent="0.25">
      <c r="A149" t="s">
        <v>181</v>
      </c>
      <c r="B149" t="s">
        <v>9</v>
      </c>
      <c r="C149" t="s">
        <v>14</v>
      </c>
      <c r="E149" t="s">
        <v>29</v>
      </c>
      <c r="F149" t="s">
        <v>23</v>
      </c>
      <c r="G149" s="1">
        <v>43851.761805555558</v>
      </c>
      <c r="H149" s="2">
        <v>4.0972222222222222E-2</v>
      </c>
    </row>
    <row r="150" spans="1:8" x14ac:dyDescent="0.25">
      <c r="A150" t="s">
        <v>182</v>
      </c>
      <c r="B150" t="s">
        <v>9</v>
      </c>
      <c r="C150" t="s">
        <v>14</v>
      </c>
      <c r="E150" t="s">
        <v>17</v>
      </c>
      <c r="F150" t="s">
        <v>23</v>
      </c>
      <c r="G150" s="1">
        <v>43851.784722222219</v>
      </c>
      <c r="H150" s="2">
        <v>7.6388888888888895E-2</v>
      </c>
    </row>
    <row r="151" spans="1:8" x14ac:dyDescent="0.25">
      <c r="A151" t="s">
        <v>183</v>
      </c>
      <c r="B151" t="s">
        <v>9</v>
      </c>
      <c r="E151" t="s">
        <v>184</v>
      </c>
      <c r="F151" t="s">
        <v>79</v>
      </c>
      <c r="G151" s="1">
        <v>43852.134722222225</v>
      </c>
      <c r="H151" s="2">
        <v>0.28402777777777777</v>
      </c>
    </row>
    <row r="152" spans="1:8" x14ac:dyDescent="0.25">
      <c r="A152" t="s">
        <v>185</v>
      </c>
      <c r="B152" t="s">
        <v>9</v>
      </c>
      <c r="E152" t="s">
        <v>184</v>
      </c>
      <c r="F152" t="s">
        <v>79</v>
      </c>
      <c r="G152" s="1">
        <v>43852.283333333333</v>
      </c>
      <c r="H152" s="2">
        <v>0.13541666666666666</v>
      </c>
    </row>
    <row r="153" spans="1:8" x14ac:dyDescent="0.25">
      <c r="A153" t="s">
        <v>186</v>
      </c>
      <c r="B153" t="s">
        <v>9</v>
      </c>
      <c r="C153" t="s">
        <v>14</v>
      </c>
      <c r="E153" t="s">
        <v>29</v>
      </c>
      <c r="F153" t="s">
        <v>23</v>
      </c>
      <c r="G153" s="1">
        <v>43852.293055555558</v>
      </c>
      <c r="H153" s="2">
        <v>1.6666666666666666E-2</v>
      </c>
    </row>
    <row r="154" spans="1:8" x14ac:dyDescent="0.25">
      <c r="A154" t="s">
        <v>187</v>
      </c>
      <c r="B154" t="s">
        <v>9</v>
      </c>
      <c r="C154" t="s">
        <v>14</v>
      </c>
      <c r="E154" t="s">
        <v>17</v>
      </c>
      <c r="F154" t="s">
        <v>23</v>
      </c>
      <c r="G154" s="1">
        <v>43852.37777777778</v>
      </c>
      <c r="H154" s="2">
        <v>1.2499999999999999E-2</v>
      </c>
    </row>
    <row r="155" spans="1:8" x14ac:dyDescent="0.25">
      <c r="A155" t="s">
        <v>188</v>
      </c>
      <c r="B155" t="s">
        <v>9</v>
      </c>
      <c r="C155" t="s">
        <v>10</v>
      </c>
      <c r="E155" t="s">
        <v>29</v>
      </c>
      <c r="F155" t="s">
        <v>18</v>
      </c>
      <c r="G155" s="1">
        <v>43852.481249999997</v>
      </c>
      <c r="H155" s="2">
        <v>2.6388888888888889E-2</v>
      </c>
    </row>
    <row r="156" spans="1:8" x14ac:dyDescent="0.25">
      <c r="A156" t="s">
        <v>189</v>
      </c>
      <c r="B156" t="s">
        <v>9</v>
      </c>
      <c r="C156" t="s">
        <v>14</v>
      </c>
      <c r="E156" t="s">
        <v>22</v>
      </c>
      <c r="F156" t="s">
        <v>18</v>
      </c>
      <c r="G156" s="1">
        <v>43852.540277777778</v>
      </c>
      <c r="H156" s="2">
        <v>2.7777777777777776E-2</v>
      </c>
    </row>
    <row r="157" spans="1:8" x14ac:dyDescent="0.25">
      <c r="A157" t="s">
        <v>190</v>
      </c>
      <c r="B157" t="s">
        <v>9</v>
      </c>
      <c r="C157" t="s">
        <v>10</v>
      </c>
      <c r="E157" t="s">
        <v>29</v>
      </c>
      <c r="F157" t="s">
        <v>23</v>
      </c>
      <c r="G157" s="1">
        <v>43852.746527777781</v>
      </c>
      <c r="H157" s="2">
        <v>3.8194444444444441E-2</v>
      </c>
    </row>
    <row r="158" spans="1:8" x14ac:dyDescent="0.25">
      <c r="A158" t="s">
        <v>191</v>
      </c>
      <c r="B158" t="s">
        <v>9</v>
      </c>
      <c r="C158" t="s">
        <v>10</v>
      </c>
      <c r="E158" t="s">
        <v>17</v>
      </c>
      <c r="F158" t="s">
        <v>23</v>
      </c>
      <c r="G158" s="1">
        <v>43852.786805555559</v>
      </c>
      <c r="H158" s="2">
        <v>3.6111111111111115E-2</v>
      </c>
    </row>
    <row r="159" spans="1:8" x14ac:dyDescent="0.25">
      <c r="A159" t="s">
        <v>192</v>
      </c>
      <c r="B159" t="s">
        <v>9</v>
      </c>
      <c r="C159" t="s">
        <v>10</v>
      </c>
      <c r="E159" t="s">
        <v>29</v>
      </c>
      <c r="F159" t="s">
        <v>18</v>
      </c>
      <c r="G159" s="1">
        <v>43852.801388888889</v>
      </c>
      <c r="H159" s="2">
        <v>2.361111111111111E-2</v>
      </c>
    </row>
    <row r="160" spans="1:8" x14ac:dyDescent="0.25">
      <c r="A160" t="s">
        <v>193</v>
      </c>
      <c r="B160" t="s">
        <v>9</v>
      </c>
      <c r="C160" t="s">
        <v>10</v>
      </c>
      <c r="E160" t="s">
        <v>29</v>
      </c>
      <c r="F160" t="s">
        <v>23</v>
      </c>
      <c r="G160" s="1">
        <v>43852.817361111112</v>
      </c>
      <c r="H160" s="2">
        <v>4.4444444444444446E-2</v>
      </c>
    </row>
    <row r="161" spans="1:8" x14ac:dyDescent="0.25">
      <c r="A161" t="s">
        <v>194</v>
      </c>
      <c r="B161" t="s">
        <v>9</v>
      </c>
      <c r="E161" t="s">
        <v>184</v>
      </c>
      <c r="F161" t="s">
        <v>79</v>
      </c>
      <c r="G161" s="1">
        <v>43853.099305555559</v>
      </c>
      <c r="H161" s="2">
        <v>0.28333333333333333</v>
      </c>
    </row>
    <row r="162" spans="1:8" x14ac:dyDescent="0.25">
      <c r="A162" t="s">
        <v>195</v>
      </c>
      <c r="B162" t="s">
        <v>9</v>
      </c>
      <c r="C162" t="s">
        <v>14</v>
      </c>
      <c r="E162" t="s">
        <v>60</v>
      </c>
      <c r="F162" t="s">
        <v>12</v>
      </c>
      <c r="G162" s="1">
        <v>43853.595138888886</v>
      </c>
      <c r="H162" s="2">
        <v>4.6527777777777779E-2</v>
      </c>
    </row>
    <row r="163" spans="1:8" x14ac:dyDescent="0.25">
      <c r="A163" t="s">
        <v>196</v>
      </c>
      <c r="B163" t="s">
        <v>9</v>
      </c>
      <c r="C163" t="s">
        <v>10</v>
      </c>
      <c r="E163" t="s">
        <v>17</v>
      </c>
      <c r="F163" t="s">
        <v>23</v>
      </c>
      <c r="G163" s="1">
        <v>43853.724305555559</v>
      </c>
      <c r="H163" s="2">
        <v>3.472222222222222E-3</v>
      </c>
    </row>
    <row r="164" spans="1:8" x14ac:dyDescent="0.25">
      <c r="A164" t="s">
        <v>197</v>
      </c>
      <c r="B164" t="s">
        <v>9</v>
      </c>
      <c r="C164" t="s">
        <v>10</v>
      </c>
      <c r="E164" t="s">
        <v>29</v>
      </c>
      <c r="F164" t="s">
        <v>23</v>
      </c>
      <c r="G164" s="1">
        <v>43853.746527777781</v>
      </c>
      <c r="H164" s="2">
        <v>4.1666666666666666E-3</v>
      </c>
    </row>
    <row r="165" spans="1:8" x14ac:dyDescent="0.25">
      <c r="A165" t="s">
        <v>198</v>
      </c>
      <c r="B165" t="s">
        <v>9</v>
      </c>
      <c r="C165" t="s">
        <v>14</v>
      </c>
      <c r="E165" t="s">
        <v>29</v>
      </c>
      <c r="F165" t="s">
        <v>23</v>
      </c>
      <c r="G165" s="1">
        <v>43853.748611111114</v>
      </c>
      <c r="H165" s="2">
        <v>4.3750000000000004E-2</v>
      </c>
    </row>
    <row r="166" spans="1:8" x14ac:dyDescent="0.25">
      <c r="A166" t="s">
        <v>199</v>
      </c>
      <c r="B166" t="s">
        <v>9</v>
      </c>
      <c r="C166" t="s">
        <v>14</v>
      </c>
      <c r="E166" t="s">
        <v>29</v>
      </c>
      <c r="F166" t="s">
        <v>23</v>
      </c>
      <c r="G166" s="1">
        <v>43853.781944444447</v>
      </c>
      <c r="H166" s="2">
        <v>1.9444444444444445E-2</v>
      </c>
    </row>
    <row r="167" spans="1:8" x14ac:dyDescent="0.25">
      <c r="A167" t="s">
        <v>200</v>
      </c>
      <c r="B167" t="s">
        <v>9</v>
      </c>
      <c r="C167" t="s">
        <v>14</v>
      </c>
      <c r="E167" t="s">
        <v>17</v>
      </c>
      <c r="F167" t="s">
        <v>18</v>
      </c>
      <c r="G167" s="1">
        <v>43853.826388888891</v>
      </c>
      <c r="H167" s="2">
        <v>1.9444444444444445E-2</v>
      </c>
    </row>
    <row r="168" spans="1:8" x14ac:dyDescent="0.25">
      <c r="A168" t="s">
        <v>201</v>
      </c>
      <c r="B168" t="s">
        <v>9</v>
      </c>
      <c r="C168" t="s">
        <v>14</v>
      </c>
      <c r="E168" t="s">
        <v>29</v>
      </c>
      <c r="F168" t="s">
        <v>23</v>
      </c>
      <c r="G168" s="1">
        <v>43854.293749999997</v>
      </c>
      <c r="H168" s="2">
        <v>4.3750000000000004E-2</v>
      </c>
    </row>
    <row r="169" spans="1:8" x14ac:dyDescent="0.25">
      <c r="A169" t="s">
        <v>202</v>
      </c>
      <c r="B169" t="s">
        <v>9</v>
      </c>
      <c r="C169" t="s">
        <v>14</v>
      </c>
      <c r="E169" t="s">
        <v>17</v>
      </c>
      <c r="F169" t="s">
        <v>18</v>
      </c>
      <c r="G169" s="1">
        <v>43854.566666666666</v>
      </c>
      <c r="H169" s="2">
        <v>1.6666666666666666E-2</v>
      </c>
    </row>
    <row r="170" spans="1:8" x14ac:dyDescent="0.25">
      <c r="A170" t="s">
        <v>203</v>
      </c>
      <c r="B170" t="s">
        <v>9</v>
      </c>
      <c r="C170" t="s">
        <v>14</v>
      </c>
      <c r="E170" t="s">
        <v>29</v>
      </c>
      <c r="F170" t="s">
        <v>23</v>
      </c>
      <c r="G170" s="1">
        <v>43854.673611111109</v>
      </c>
      <c r="H170" s="2">
        <v>4.0972222222222222E-2</v>
      </c>
    </row>
    <row r="171" spans="1:8" x14ac:dyDescent="0.25">
      <c r="A171" t="s">
        <v>204</v>
      </c>
      <c r="B171" t="s">
        <v>9</v>
      </c>
      <c r="C171" t="s">
        <v>14</v>
      </c>
      <c r="E171" t="s">
        <v>29</v>
      </c>
      <c r="F171" t="s">
        <v>23</v>
      </c>
      <c r="G171" s="1">
        <v>43854.691666666666</v>
      </c>
      <c r="H171" s="2">
        <v>2.013888888888889E-2</v>
      </c>
    </row>
    <row r="172" spans="1:8" x14ac:dyDescent="0.25">
      <c r="A172" t="s">
        <v>205</v>
      </c>
      <c r="B172" t="s">
        <v>9</v>
      </c>
      <c r="C172" t="s">
        <v>27</v>
      </c>
      <c r="E172" t="s">
        <v>60</v>
      </c>
      <c r="F172" t="s">
        <v>23</v>
      </c>
      <c r="G172" s="1">
        <v>43854.749305555553</v>
      </c>
      <c r="H172" s="2">
        <v>2.9166666666666664E-2</v>
      </c>
    </row>
    <row r="173" spans="1:8" x14ac:dyDescent="0.25">
      <c r="A173" t="s">
        <v>206</v>
      </c>
      <c r="B173" t="s">
        <v>9</v>
      </c>
      <c r="C173" t="s">
        <v>10</v>
      </c>
      <c r="E173" t="s">
        <v>11</v>
      </c>
      <c r="F173" t="s">
        <v>12</v>
      </c>
      <c r="G173" s="1">
        <v>43855.303472222222</v>
      </c>
      <c r="H173" s="2">
        <v>3.6111111111111115E-2</v>
      </c>
    </row>
    <row r="174" spans="1:8" x14ac:dyDescent="0.25">
      <c r="A174" t="s">
        <v>207</v>
      </c>
      <c r="B174" t="s">
        <v>9</v>
      </c>
      <c r="C174" t="s">
        <v>10</v>
      </c>
      <c r="E174" t="s">
        <v>58</v>
      </c>
      <c r="F174" t="s">
        <v>12</v>
      </c>
      <c r="G174" s="1">
        <v>43855.372916666667</v>
      </c>
      <c r="H174" s="2">
        <v>5.5555555555555552E-2</v>
      </c>
    </row>
    <row r="175" spans="1:8" x14ac:dyDescent="0.25">
      <c r="A175" t="s">
        <v>208</v>
      </c>
      <c r="B175" t="s">
        <v>9</v>
      </c>
      <c r="C175" t="s">
        <v>20</v>
      </c>
      <c r="E175" t="s">
        <v>17</v>
      </c>
      <c r="F175" t="s">
        <v>12</v>
      </c>
      <c r="G175" s="1">
        <v>43855.4</v>
      </c>
      <c r="H175" s="2">
        <v>1.1805555555555555E-2</v>
      </c>
    </row>
    <row r="176" spans="1:8" x14ac:dyDescent="0.25">
      <c r="A176" t="s">
        <v>209</v>
      </c>
      <c r="B176" t="s">
        <v>9</v>
      </c>
      <c r="C176" t="s">
        <v>27</v>
      </c>
      <c r="E176" t="s">
        <v>17</v>
      </c>
      <c r="F176" t="s">
        <v>12</v>
      </c>
      <c r="G176" s="1">
        <v>43855.474999999999</v>
      </c>
      <c r="H176" s="2">
        <v>1.5972222222222224E-2</v>
      </c>
    </row>
    <row r="177" spans="1:8" x14ac:dyDescent="0.25">
      <c r="A177" t="s">
        <v>210</v>
      </c>
      <c r="B177" t="s">
        <v>9</v>
      </c>
      <c r="C177" t="s">
        <v>14</v>
      </c>
      <c r="E177" t="s">
        <v>17</v>
      </c>
      <c r="F177" t="s">
        <v>12</v>
      </c>
      <c r="G177" s="1">
        <v>43855.552083333336</v>
      </c>
      <c r="H177" s="2">
        <v>6.2499999999999995E-3</v>
      </c>
    </row>
    <row r="178" spans="1:8" x14ac:dyDescent="0.25">
      <c r="A178" t="s">
        <v>211</v>
      </c>
      <c r="B178" t="s">
        <v>9</v>
      </c>
      <c r="C178" t="s">
        <v>14</v>
      </c>
      <c r="E178" t="s">
        <v>29</v>
      </c>
      <c r="F178" t="s">
        <v>18</v>
      </c>
      <c r="G178" s="1">
        <v>43855.825694444444</v>
      </c>
      <c r="H178" s="2">
        <v>1.2499999999999999E-2</v>
      </c>
    </row>
    <row r="179" spans="1:8" x14ac:dyDescent="0.25">
      <c r="A179" t="s">
        <v>212</v>
      </c>
      <c r="B179" t="s">
        <v>9</v>
      </c>
      <c r="C179" t="s">
        <v>10</v>
      </c>
      <c r="E179" t="s">
        <v>213</v>
      </c>
      <c r="F179" t="s">
        <v>18</v>
      </c>
      <c r="G179" s="1">
        <v>43855.874305555553</v>
      </c>
      <c r="H179" s="2">
        <v>1.2499999999999999E-2</v>
      </c>
    </row>
    <row r="180" spans="1:8" x14ac:dyDescent="0.25">
      <c r="A180" t="s">
        <v>214</v>
      </c>
      <c r="B180" t="s">
        <v>9</v>
      </c>
      <c r="C180" t="s">
        <v>10</v>
      </c>
      <c r="E180" t="s">
        <v>29</v>
      </c>
      <c r="F180" t="s">
        <v>18</v>
      </c>
      <c r="G180" s="1">
        <v>43855.956944444442</v>
      </c>
      <c r="H180" s="2">
        <v>7.6388888888888886E-3</v>
      </c>
    </row>
    <row r="181" spans="1:8" x14ac:dyDescent="0.25">
      <c r="A181" t="s">
        <v>215</v>
      </c>
      <c r="B181" t="s">
        <v>9</v>
      </c>
      <c r="E181" t="s">
        <v>78</v>
      </c>
      <c r="F181" t="s">
        <v>79</v>
      </c>
      <c r="G181" s="1">
        <v>43856.227777777778</v>
      </c>
      <c r="H181" s="2">
        <v>0.17986111111111111</v>
      </c>
    </row>
    <row r="182" spans="1:8" x14ac:dyDescent="0.25">
      <c r="A182" t="s">
        <v>216</v>
      </c>
      <c r="B182" t="s">
        <v>9</v>
      </c>
      <c r="C182" t="s">
        <v>14</v>
      </c>
      <c r="E182" t="s">
        <v>52</v>
      </c>
      <c r="F182" t="s">
        <v>18</v>
      </c>
      <c r="G182" s="1">
        <v>43856.554861111108</v>
      </c>
      <c r="H182" s="2">
        <v>1.8749999999999999E-2</v>
      </c>
    </row>
    <row r="183" spans="1:8" x14ac:dyDescent="0.25">
      <c r="A183" t="s">
        <v>217</v>
      </c>
      <c r="B183" t="s">
        <v>9</v>
      </c>
      <c r="C183" t="s">
        <v>10</v>
      </c>
      <c r="E183" t="s">
        <v>17</v>
      </c>
      <c r="F183" t="s">
        <v>12</v>
      </c>
      <c r="G183" s="1">
        <v>43856.597222222219</v>
      </c>
      <c r="H183" s="2">
        <v>9.7222222222222224E-3</v>
      </c>
    </row>
    <row r="184" spans="1:8" x14ac:dyDescent="0.25">
      <c r="A184" t="s">
        <v>218</v>
      </c>
      <c r="B184" t="s">
        <v>9</v>
      </c>
      <c r="C184" t="s">
        <v>10</v>
      </c>
      <c r="E184" t="s">
        <v>29</v>
      </c>
      <c r="F184" t="s">
        <v>23</v>
      </c>
      <c r="G184" s="1">
        <v>43857.331250000003</v>
      </c>
      <c r="H184" s="2">
        <v>2.4999999999999998E-2</v>
      </c>
    </row>
    <row r="185" spans="1:8" x14ac:dyDescent="0.25">
      <c r="A185" t="s">
        <v>219</v>
      </c>
      <c r="B185" t="s">
        <v>9</v>
      </c>
      <c r="C185" t="s">
        <v>14</v>
      </c>
      <c r="E185" t="s">
        <v>17</v>
      </c>
      <c r="F185" t="s">
        <v>18</v>
      </c>
      <c r="G185" s="1">
        <v>43857.53125</v>
      </c>
      <c r="H185" s="2">
        <v>3.4027777777777775E-2</v>
      </c>
    </row>
    <row r="186" spans="1:8" x14ac:dyDescent="0.25">
      <c r="A186" t="s">
        <v>220</v>
      </c>
      <c r="B186" t="s">
        <v>9</v>
      </c>
      <c r="C186" t="s">
        <v>14</v>
      </c>
      <c r="E186" t="s">
        <v>22</v>
      </c>
      <c r="F186" t="s">
        <v>18</v>
      </c>
      <c r="G186" s="1">
        <v>43857.568055555559</v>
      </c>
      <c r="H186" s="2">
        <v>3.0555555555555555E-2</v>
      </c>
    </row>
    <row r="187" spans="1:8" x14ac:dyDescent="0.25">
      <c r="A187" t="s">
        <v>221</v>
      </c>
      <c r="B187" t="s">
        <v>9</v>
      </c>
      <c r="C187" t="s">
        <v>14</v>
      </c>
      <c r="E187" t="s">
        <v>22</v>
      </c>
      <c r="F187" t="s">
        <v>18</v>
      </c>
      <c r="G187" s="1">
        <v>43857.947222222225</v>
      </c>
      <c r="H187" s="2">
        <v>1.1111111111111112E-2</v>
      </c>
    </row>
    <row r="188" spans="1:8" x14ac:dyDescent="0.25">
      <c r="A188" t="s">
        <v>222</v>
      </c>
      <c r="B188" t="s">
        <v>9</v>
      </c>
      <c r="C188" t="s">
        <v>10</v>
      </c>
      <c r="E188" t="s">
        <v>58</v>
      </c>
      <c r="F188" t="s">
        <v>18</v>
      </c>
      <c r="G188" s="1">
        <v>43858.23541666667</v>
      </c>
      <c r="H188" s="2">
        <v>2.4999999999999998E-2</v>
      </c>
    </row>
    <row r="189" spans="1:8" x14ac:dyDescent="0.25">
      <c r="A189" t="s">
        <v>223</v>
      </c>
      <c r="B189" t="s">
        <v>9</v>
      </c>
      <c r="C189" t="s">
        <v>10</v>
      </c>
      <c r="E189" t="s">
        <v>11</v>
      </c>
      <c r="F189" t="s">
        <v>23</v>
      </c>
      <c r="G189" s="1">
        <v>43858.374305555553</v>
      </c>
      <c r="H189" s="2">
        <v>2.9861111111111113E-2</v>
      </c>
    </row>
    <row r="190" spans="1:8" x14ac:dyDescent="0.25">
      <c r="A190" t="s">
        <v>224</v>
      </c>
      <c r="B190" t="s">
        <v>9</v>
      </c>
      <c r="C190" t="s">
        <v>10</v>
      </c>
      <c r="E190" t="s">
        <v>17</v>
      </c>
      <c r="F190" t="s">
        <v>23</v>
      </c>
      <c r="G190" s="1">
        <v>43858.379166666666</v>
      </c>
      <c r="H190" s="2">
        <v>5.1388888888888894E-2</v>
      </c>
    </row>
    <row r="191" spans="1:8" x14ac:dyDescent="0.25">
      <c r="A191" t="s">
        <v>225</v>
      </c>
      <c r="B191" t="s">
        <v>9</v>
      </c>
      <c r="C191" t="s">
        <v>10</v>
      </c>
      <c r="E191" t="s">
        <v>29</v>
      </c>
      <c r="F191" t="s">
        <v>23</v>
      </c>
      <c r="G191" s="1">
        <v>43858.404861111114</v>
      </c>
      <c r="H191" s="2">
        <v>2.2222222222222223E-2</v>
      </c>
    </row>
    <row r="192" spans="1:8" x14ac:dyDescent="0.25">
      <c r="A192" t="s">
        <v>226</v>
      </c>
      <c r="B192" t="s">
        <v>9</v>
      </c>
      <c r="C192" t="s">
        <v>14</v>
      </c>
      <c r="E192" t="s">
        <v>17</v>
      </c>
      <c r="F192" t="s">
        <v>18</v>
      </c>
      <c r="G192" s="1">
        <v>43858.444444444445</v>
      </c>
      <c r="H192" s="2">
        <v>1.3194444444444444E-2</v>
      </c>
    </row>
    <row r="193" spans="1:8" x14ac:dyDescent="0.25">
      <c r="A193" t="s">
        <v>227</v>
      </c>
      <c r="B193" t="s">
        <v>9</v>
      </c>
      <c r="C193" t="s">
        <v>14</v>
      </c>
      <c r="E193" t="s">
        <v>22</v>
      </c>
      <c r="F193" t="s">
        <v>18</v>
      </c>
      <c r="G193" s="1">
        <v>43858.487500000003</v>
      </c>
      <c r="H193" s="2">
        <v>4.8611111111111112E-3</v>
      </c>
    </row>
    <row r="194" spans="1:8" x14ac:dyDescent="0.25">
      <c r="A194" t="s">
        <v>228</v>
      </c>
      <c r="B194" t="s">
        <v>9</v>
      </c>
      <c r="C194" t="s">
        <v>10</v>
      </c>
      <c r="E194" t="s">
        <v>11</v>
      </c>
      <c r="F194" t="s">
        <v>18</v>
      </c>
      <c r="G194" s="1">
        <v>43858.499305555553</v>
      </c>
      <c r="H194" s="2">
        <v>9.0277777777777787E-3</v>
      </c>
    </row>
    <row r="195" spans="1:8" x14ac:dyDescent="0.25">
      <c r="A195" t="s">
        <v>229</v>
      </c>
      <c r="B195" t="s">
        <v>9</v>
      </c>
      <c r="C195" t="s">
        <v>14</v>
      </c>
      <c r="E195" t="s">
        <v>60</v>
      </c>
      <c r="F195" t="s">
        <v>12</v>
      </c>
      <c r="G195" s="1">
        <v>43858.533333333333</v>
      </c>
      <c r="H195" s="2">
        <v>2.013888888888889E-2</v>
      </c>
    </row>
    <row r="196" spans="1:8" x14ac:dyDescent="0.25">
      <c r="A196" t="s">
        <v>230</v>
      </c>
      <c r="B196" t="s">
        <v>9</v>
      </c>
      <c r="C196" t="s">
        <v>10</v>
      </c>
      <c r="E196" t="s">
        <v>17</v>
      </c>
      <c r="F196" t="s">
        <v>12</v>
      </c>
      <c r="G196" s="1">
        <v>43858.644444444442</v>
      </c>
      <c r="H196" s="2">
        <v>2.7777777777777779E-3</v>
      </c>
    </row>
    <row r="197" spans="1:8" x14ac:dyDescent="0.25">
      <c r="A197" t="s">
        <v>231</v>
      </c>
      <c r="B197" t="s">
        <v>9</v>
      </c>
      <c r="C197" t="s">
        <v>10</v>
      </c>
      <c r="E197" t="s">
        <v>58</v>
      </c>
      <c r="F197" t="s">
        <v>12</v>
      </c>
      <c r="G197" s="1">
        <v>43858.647222222222</v>
      </c>
      <c r="H197" s="2">
        <v>4.5138888888888888E-2</v>
      </c>
    </row>
    <row r="198" spans="1:8" x14ac:dyDescent="0.25">
      <c r="A198" t="s">
        <v>232</v>
      </c>
      <c r="B198" t="s">
        <v>9</v>
      </c>
      <c r="C198" t="s">
        <v>10</v>
      </c>
      <c r="E198" t="s">
        <v>17</v>
      </c>
      <c r="F198" t="s">
        <v>23</v>
      </c>
      <c r="G198" s="1">
        <v>43858.683333333334</v>
      </c>
      <c r="H198" s="2">
        <v>1.4583333333333332E-2</v>
      </c>
    </row>
    <row r="199" spans="1:8" x14ac:dyDescent="0.25">
      <c r="A199" t="s">
        <v>233</v>
      </c>
      <c r="B199" t="s">
        <v>9</v>
      </c>
      <c r="C199" t="s">
        <v>14</v>
      </c>
      <c r="E199" t="s">
        <v>29</v>
      </c>
      <c r="F199" t="s">
        <v>12</v>
      </c>
      <c r="G199" s="1">
        <v>43858.746527777781</v>
      </c>
      <c r="H199" s="2">
        <v>2.7083333333333334E-2</v>
      </c>
    </row>
    <row r="200" spans="1:8" x14ac:dyDescent="0.25">
      <c r="A200" t="s">
        <v>234</v>
      </c>
      <c r="B200" t="s">
        <v>9</v>
      </c>
      <c r="C200" t="s">
        <v>14</v>
      </c>
      <c r="E200" t="s">
        <v>17</v>
      </c>
      <c r="F200" t="s">
        <v>23</v>
      </c>
      <c r="G200" s="1">
        <v>43858.761805555558</v>
      </c>
      <c r="H200" s="2">
        <v>5.5555555555555558E-3</v>
      </c>
    </row>
    <row r="201" spans="1:8" x14ac:dyDescent="0.25">
      <c r="A201" t="s">
        <v>235</v>
      </c>
      <c r="B201" t="s">
        <v>9</v>
      </c>
      <c r="E201" t="s">
        <v>87</v>
      </c>
      <c r="F201" t="s">
        <v>79</v>
      </c>
      <c r="G201" s="1">
        <v>43859.163888888892</v>
      </c>
      <c r="H201" s="2">
        <v>4.5833333333333337E-2</v>
      </c>
    </row>
    <row r="202" spans="1:8" x14ac:dyDescent="0.25">
      <c r="A202" t="s">
        <v>236</v>
      </c>
      <c r="B202" t="s">
        <v>9</v>
      </c>
      <c r="C202" t="s">
        <v>20</v>
      </c>
      <c r="E202" t="s">
        <v>17</v>
      </c>
      <c r="F202" t="s">
        <v>12</v>
      </c>
      <c r="G202" s="1">
        <v>43859.397222222222</v>
      </c>
      <c r="H202" s="2">
        <v>3.2638888888888891E-2</v>
      </c>
    </row>
    <row r="203" spans="1:8" x14ac:dyDescent="0.25">
      <c r="A203" t="s">
        <v>237</v>
      </c>
      <c r="B203" t="s">
        <v>9</v>
      </c>
      <c r="C203" t="s">
        <v>14</v>
      </c>
      <c r="E203" t="s">
        <v>22</v>
      </c>
      <c r="F203" t="s">
        <v>18</v>
      </c>
      <c r="G203" s="1">
        <v>43859.550694444442</v>
      </c>
      <c r="H203" s="2">
        <v>2.7777777777777776E-2</v>
      </c>
    </row>
    <row r="204" spans="1:8" x14ac:dyDescent="0.25">
      <c r="A204" t="s">
        <v>238</v>
      </c>
      <c r="B204" t="s">
        <v>9</v>
      </c>
      <c r="C204" t="s">
        <v>14</v>
      </c>
      <c r="E204" t="s">
        <v>29</v>
      </c>
      <c r="F204" t="s">
        <v>18</v>
      </c>
      <c r="G204" s="1">
        <v>43859.553472222222</v>
      </c>
      <c r="H204" s="2">
        <v>2.4305555555555556E-2</v>
      </c>
    </row>
    <row r="205" spans="1:8" x14ac:dyDescent="0.25">
      <c r="A205" t="s">
        <v>239</v>
      </c>
      <c r="B205" t="s">
        <v>9</v>
      </c>
      <c r="C205" t="s">
        <v>14</v>
      </c>
      <c r="E205" t="s">
        <v>17</v>
      </c>
      <c r="F205" t="s">
        <v>23</v>
      </c>
      <c r="G205" s="1">
        <v>43859.736805555556</v>
      </c>
      <c r="H205" s="2">
        <v>1.0416666666666666E-2</v>
      </c>
    </row>
    <row r="206" spans="1:8" x14ac:dyDescent="0.25">
      <c r="A206" t="s">
        <v>240</v>
      </c>
      <c r="B206" t="s">
        <v>9</v>
      </c>
      <c r="C206" t="s">
        <v>14</v>
      </c>
      <c r="E206" t="s">
        <v>29</v>
      </c>
      <c r="F206" t="s">
        <v>23</v>
      </c>
      <c r="G206" s="1">
        <v>43859.786805555559</v>
      </c>
      <c r="H206" s="2">
        <v>4.7222222222222221E-2</v>
      </c>
    </row>
    <row r="207" spans="1:8" x14ac:dyDescent="0.25">
      <c r="A207" t="s">
        <v>241</v>
      </c>
      <c r="B207" t="s">
        <v>9</v>
      </c>
      <c r="C207" t="s">
        <v>14</v>
      </c>
      <c r="E207" t="s">
        <v>29</v>
      </c>
      <c r="F207" t="s">
        <v>23</v>
      </c>
      <c r="G207" s="1">
        <v>43860.068055555559</v>
      </c>
      <c r="H207" s="2">
        <v>2.2222222222222223E-2</v>
      </c>
    </row>
    <row r="208" spans="1:8" x14ac:dyDescent="0.25">
      <c r="A208" t="s">
        <v>242</v>
      </c>
      <c r="B208" t="s">
        <v>9</v>
      </c>
      <c r="C208" t="s">
        <v>14</v>
      </c>
      <c r="E208" t="s">
        <v>29</v>
      </c>
      <c r="F208" t="s">
        <v>23</v>
      </c>
      <c r="G208" s="1">
        <v>43860.322916666664</v>
      </c>
      <c r="H208" s="2">
        <v>1.9444444444444445E-2</v>
      </c>
    </row>
    <row r="209" spans="1:8" x14ac:dyDescent="0.25">
      <c r="A209" t="s">
        <v>243</v>
      </c>
      <c r="B209" t="s">
        <v>9</v>
      </c>
      <c r="C209" t="s">
        <v>14</v>
      </c>
      <c r="E209" t="s">
        <v>17</v>
      </c>
      <c r="F209" t="s">
        <v>18</v>
      </c>
      <c r="G209" s="1">
        <v>43860.504861111112</v>
      </c>
      <c r="H209" s="2">
        <v>1.3194444444444444E-2</v>
      </c>
    </row>
    <row r="210" spans="1:8" x14ac:dyDescent="0.25">
      <c r="A210" t="s">
        <v>244</v>
      </c>
      <c r="B210" t="s">
        <v>9</v>
      </c>
      <c r="C210" t="s">
        <v>10</v>
      </c>
      <c r="E210" t="s">
        <v>22</v>
      </c>
      <c r="F210" t="s">
        <v>23</v>
      </c>
      <c r="G210" s="1">
        <v>43860.631249999999</v>
      </c>
      <c r="H210" s="2">
        <v>1.6666666666666666E-2</v>
      </c>
    </row>
    <row r="211" spans="1:8" x14ac:dyDescent="0.25">
      <c r="A211" t="s">
        <v>245</v>
      </c>
      <c r="B211" t="s">
        <v>9</v>
      </c>
      <c r="C211" t="s">
        <v>10</v>
      </c>
      <c r="E211" t="s">
        <v>22</v>
      </c>
      <c r="F211" t="s">
        <v>23</v>
      </c>
      <c r="G211" s="1">
        <v>43860.673611111109</v>
      </c>
      <c r="H211" s="2">
        <v>2.2222222222222223E-2</v>
      </c>
    </row>
    <row r="212" spans="1:8" x14ac:dyDescent="0.25">
      <c r="A212" t="s">
        <v>246</v>
      </c>
      <c r="B212" t="s">
        <v>9</v>
      </c>
      <c r="C212" t="s">
        <v>14</v>
      </c>
      <c r="E212" t="s">
        <v>29</v>
      </c>
      <c r="F212" t="s">
        <v>23</v>
      </c>
      <c r="G212" s="1">
        <v>43860.966666666667</v>
      </c>
      <c r="H212" s="2">
        <v>3.888888888888889E-2</v>
      </c>
    </row>
    <row r="213" spans="1:8" x14ac:dyDescent="0.25">
      <c r="A213" t="s">
        <v>247</v>
      </c>
      <c r="B213" t="s">
        <v>9</v>
      </c>
      <c r="E213" t="s">
        <v>78</v>
      </c>
      <c r="F213" t="s">
        <v>79</v>
      </c>
      <c r="G213" s="1">
        <v>43861.24722222222</v>
      </c>
      <c r="H213" s="2">
        <v>0.10555555555555556</v>
      </c>
    </row>
    <row r="214" spans="1:8" x14ac:dyDescent="0.25">
      <c r="A214" t="s">
        <v>248</v>
      </c>
      <c r="B214" t="s">
        <v>9</v>
      </c>
      <c r="C214" t="s">
        <v>10</v>
      </c>
      <c r="E214" t="s">
        <v>29</v>
      </c>
      <c r="F214" t="s">
        <v>23</v>
      </c>
      <c r="G214" s="1">
        <v>43861.370833333334</v>
      </c>
      <c r="H214" s="2">
        <v>3.0555555555555555E-2</v>
      </c>
    </row>
    <row r="215" spans="1:8" x14ac:dyDescent="0.25">
      <c r="A215" t="s">
        <v>249</v>
      </c>
      <c r="B215" t="s">
        <v>9</v>
      </c>
      <c r="C215" t="s">
        <v>10</v>
      </c>
      <c r="E215" t="s">
        <v>17</v>
      </c>
      <c r="F215" t="s">
        <v>23</v>
      </c>
      <c r="G215" s="1">
        <v>43861.397222222222</v>
      </c>
      <c r="H215" s="2">
        <v>8.3333333333333332E-3</v>
      </c>
    </row>
    <row r="216" spans="1:8" x14ac:dyDescent="0.25">
      <c r="A216" t="s">
        <v>250</v>
      </c>
      <c r="B216" t="s">
        <v>9</v>
      </c>
      <c r="C216" t="s">
        <v>10</v>
      </c>
      <c r="E216" t="s">
        <v>17</v>
      </c>
      <c r="F216" t="s">
        <v>18</v>
      </c>
      <c r="G216" s="1">
        <v>43861.418749999997</v>
      </c>
      <c r="H216" s="2">
        <v>5.2777777777777778E-2</v>
      </c>
    </row>
    <row r="217" spans="1:8" x14ac:dyDescent="0.25">
      <c r="A217" t="s">
        <v>251</v>
      </c>
      <c r="B217" t="s">
        <v>9</v>
      </c>
      <c r="C217" t="s">
        <v>27</v>
      </c>
      <c r="E217" t="s">
        <v>17</v>
      </c>
      <c r="F217" t="s">
        <v>18</v>
      </c>
      <c r="G217" s="1">
        <v>43861.44027777778</v>
      </c>
      <c r="H217" s="2">
        <v>4.9999999999999996E-2</v>
      </c>
    </row>
    <row r="218" spans="1:8" x14ac:dyDescent="0.25">
      <c r="A218" t="s">
        <v>252</v>
      </c>
      <c r="B218" t="s">
        <v>9</v>
      </c>
      <c r="C218" t="s">
        <v>14</v>
      </c>
      <c r="E218" t="s">
        <v>29</v>
      </c>
      <c r="F218" t="s">
        <v>23</v>
      </c>
      <c r="G218" s="1">
        <v>43861.533333333333</v>
      </c>
      <c r="H218" s="2">
        <v>2.7083333333333334E-2</v>
      </c>
    </row>
    <row r="219" spans="1:8" x14ac:dyDescent="0.25">
      <c r="A219" t="s">
        <v>253</v>
      </c>
      <c r="B219" t="s">
        <v>9</v>
      </c>
      <c r="C219" t="s">
        <v>10</v>
      </c>
      <c r="E219" t="s">
        <v>29</v>
      </c>
      <c r="F219" t="s">
        <v>23</v>
      </c>
      <c r="G219" s="1">
        <v>43861.677083333336</v>
      </c>
      <c r="H219" s="2">
        <v>4.0972222222222222E-2</v>
      </c>
    </row>
    <row r="220" spans="1:8" x14ac:dyDescent="0.25">
      <c r="A220" t="s">
        <v>254</v>
      </c>
      <c r="B220" t="s">
        <v>9</v>
      </c>
      <c r="C220" t="s">
        <v>10</v>
      </c>
      <c r="E220" t="s">
        <v>29</v>
      </c>
      <c r="F220" t="s">
        <v>23</v>
      </c>
      <c r="G220" s="1">
        <v>43861.706944444442</v>
      </c>
      <c r="H220" s="2">
        <v>3.6805555555555557E-2</v>
      </c>
    </row>
    <row r="221" spans="1:8" x14ac:dyDescent="0.25">
      <c r="A221" t="s">
        <v>255</v>
      </c>
      <c r="B221" t="s">
        <v>9</v>
      </c>
      <c r="C221" t="s">
        <v>14</v>
      </c>
      <c r="E221" t="s">
        <v>29</v>
      </c>
      <c r="F221" t="s">
        <v>23</v>
      </c>
      <c r="G221" s="1">
        <v>43861.742361111108</v>
      </c>
      <c r="H221" s="2">
        <v>7.4999999999999997E-2</v>
      </c>
    </row>
    <row r="222" spans="1:8" x14ac:dyDescent="0.25">
      <c r="A222" t="s">
        <v>256</v>
      </c>
      <c r="B222" t="s">
        <v>9</v>
      </c>
      <c r="C222" t="s">
        <v>10</v>
      </c>
      <c r="E222" t="s">
        <v>58</v>
      </c>
      <c r="F222" t="s">
        <v>12</v>
      </c>
      <c r="G222" s="1">
        <v>43861.803472222222</v>
      </c>
      <c r="H222" s="2">
        <v>2.2916666666666669E-2</v>
      </c>
    </row>
    <row r="223" spans="1:8" x14ac:dyDescent="0.25">
      <c r="A223" t="s">
        <v>257</v>
      </c>
      <c r="B223" t="s">
        <v>9</v>
      </c>
      <c r="C223" t="s">
        <v>14</v>
      </c>
      <c r="E223" t="s">
        <v>11</v>
      </c>
      <c r="F223" t="s">
        <v>18</v>
      </c>
      <c r="G223" s="1">
        <v>43862.115277777775</v>
      </c>
      <c r="H223" s="2">
        <v>7.6388888888888886E-3</v>
      </c>
    </row>
    <row r="224" spans="1:8" x14ac:dyDescent="0.25">
      <c r="A224" t="s">
        <v>258</v>
      </c>
      <c r="B224" t="s">
        <v>9</v>
      </c>
      <c r="C224" t="s">
        <v>27</v>
      </c>
      <c r="E224" t="s">
        <v>17</v>
      </c>
      <c r="F224" t="s">
        <v>12</v>
      </c>
      <c r="G224" s="1">
        <v>43862.257638888892</v>
      </c>
      <c r="H224" s="2">
        <v>1.1805555555555555E-2</v>
      </c>
    </row>
    <row r="225" spans="1:8" x14ac:dyDescent="0.25">
      <c r="A225" t="s">
        <v>259</v>
      </c>
      <c r="B225" t="s">
        <v>9</v>
      </c>
      <c r="C225" t="s">
        <v>14</v>
      </c>
      <c r="E225" t="s">
        <v>17</v>
      </c>
      <c r="F225" t="s">
        <v>18</v>
      </c>
      <c r="G225" s="1">
        <v>43862.40902777778</v>
      </c>
      <c r="H225" s="2">
        <v>1.1111111111111112E-2</v>
      </c>
    </row>
    <row r="226" spans="1:8" x14ac:dyDescent="0.25">
      <c r="A226" t="s">
        <v>260</v>
      </c>
      <c r="B226" t="s">
        <v>9</v>
      </c>
      <c r="C226" t="s">
        <v>10</v>
      </c>
      <c r="E226" t="s">
        <v>22</v>
      </c>
      <c r="F226" t="s">
        <v>18</v>
      </c>
      <c r="G226" s="1">
        <v>43862.433333333334</v>
      </c>
      <c r="H226" s="2">
        <v>1.1111111111111112E-2</v>
      </c>
    </row>
    <row r="227" spans="1:8" x14ac:dyDescent="0.25">
      <c r="A227" t="s">
        <v>261</v>
      </c>
      <c r="B227" t="s">
        <v>9</v>
      </c>
      <c r="E227" t="s">
        <v>78</v>
      </c>
      <c r="F227" t="s">
        <v>79</v>
      </c>
      <c r="G227" s="1">
        <v>43863.099305555559</v>
      </c>
      <c r="H227" s="2">
        <v>0.1277777777777778</v>
      </c>
    </row>
    <row r="228" spans="1:8" x14ac:dyDescent="0.25">
      <c r="A228" t="s">
        <v>262</v>
      </c>
      <c r="B228" t="s">
        <v>9</v>
      </c>
      <c r="C228" t="s">
        <v>14</v>
      </c>
      <c r="E228" t="s">
        <v>29</v>
      </c>
      <c r="F228" t="s">
        <v>18</v>
      </c>
      <c r="G228" s="1">
        <v>43863.597222222219</v>
      </c>
      <c r="H228" s="2">
        <v>6.9444444444444441E-3</v>
      </c>
    </row>
    <row r="229" spans="1:8" x14ac:dyDescent="0.25">
      <c r="A229" t="s">
        <v>263</v>
      </c>
      <c r="B229" t="s">
        <v>9</v>
      </c>
      <c r="C229" t="s">
        <v>14</v>
      </c>
      <c r="E229" t="s">
        <v>17</v>
      </c>
      <c r="F229" t="s">
        <v>12</v>
      </c>
      <c r="G229" s="1">
        <v>43863.629166666666</v>
      </c>
      <c r="H229" s="2">
        <v>4.7916666666666663E-2</v>
      </c>
    </row>
    <row r="230" spans="1:8" x14ac:dyDescent="0.25">
      <c r="A230" t="s">
        <v>264</v>
      </c>
      <c r="B230" t="s">
        <v>9</v>
      </c>
      <c r="E230" t="s">
        <v>78</v>
      </c>
      <c r="F230" t="s">
        <v>79</v>
      </c>
      <c r="G230" s="1">
        <v>43863.713888888888</v>
      </c>
      <c r="H230" s="2">
        <v>0.10833333333333334</v>
      </c>
    </row>
    <row r="231" spans="1:8" x14ac:dyDescent="0.25">
      <c r="A231" t="s">
        <v>265</v>
      </c>
      <c r="B231" t="s">
        <v>9</v>
      </c>
      <c r="C231" t="s">
        <v>14</v>
      </c>
      <c r="E231" t="s">
        <v>17</v>
      </c>
      <c r="F231" t="s">
        <v>12</v>
      </c>
      <c r="G231" s="1">
        <v>43864.289583333331</v>
      </c>
      <c r="H231" s="2">
        <v>9.8611111111111108E-2</v>
      </c>
    </row>
    <row r="232" spans="1:8" x14ac:dyDescent="0.25">
      <c r="A232" t="s">
        <v>266</v>
      </c>
      <c r="B232" t="s">
        <v>9</v>
      </c>
      <c r="C232" t="s">
        <v>14</v>
      </c>
      <c r="E232" t="s">
        <v>29</v>
      </c>
      <c r="F232" t="s">
        <v>23</v>
      </c>
      <c r="G232" s="1">
        <v>43864.320138888892</v>
      </c>
      <c r="H232" s="2">
        <v>2.4999999999999998E-2</v>
      </c>
    </row>
    <row r="233" spans="1:8" x14ac:dyDescent="0.25">
      <c r="A233" t="s">
        <v>267</v>
      </c>
      <c r="B233" t="s">
        <v>9</v>
      </c>
      <c r="C233" t="s">
        <v>20</v>
      </c>
      <c r="E233" t="s">
        <v>60</v>
      </c>
      <c r="F233" t="s">
        <v>12</v>
      </c>
      <c r="G233" s="1">
        <v>43864.334027777775</v>
      </c>
      <c r="H233" s="2">
        <v>2.1527777777777781E-2</v>
      </c>
    </row>
    <row r="234" spans="1:8" x14ac:dyDescent="0.25">
      <c r="A234" t="s">
        <v>268</v>
      </c>
      <c r="B234" t="s">
        <v>9</v>
      </c>
      <c r="C234" t="s">
        <v>14</v>
      </c>
      <c r="E234" t="s">
        <v>269</v>
      </c>
      <c r="F234" t="s">
        <v>12</v>
      </c>
      <c r="G234" s="1">
        <v>43864.348611111112</v>
      </c>
      <c r="H234" s="2">
        <v>6.3888888888888884E-2</v>
      </c>
    </row>
    <row r="235" spans="1:8" x14ac:dyDescent="0.25">
      <c r="A235" t="s">
        <v>270</v>
      </c>
      <c r="B235" t="s">
        <v>9</v>
      </c>
      <c r="C235" t="s">
        <v>10</v>
      </c>
      <c r="E235" t="s">
        <v>17</v>
      </c>
      <c r="F235" t="s">
        <v>23</v>
      </c>
      <c r="G235" s="1">
        <v>43864.367361111108</v>
      </c>
      <c r="H235" s="2">
        <v>2.013888888888889E-2</v>
      </c>
    </row>
    <row r="236" spans="1:8" x14ac:dyDescent="0.25">
      <c r="A236" t="s">
        <v>271</v>
      </c>
      <c r="B236" t="s">
        <v>9</v>
      </c>
      <c r="C236" t="s">
        <v>14</v>
      </c>
      <c r="E236" t="s">
        <v>269</v>
      </c>
      <c r="F236" t="s">
        <v>12</v>
      </c>
      <c r="G236" s="1">
        <v>43864.37222222222</v>
      </c>
      <c r="H236" s="2">
        <v>1.7361111111111112E-2</v>
      </c>
    </row>
    <row r="237" spans="1:8" x14ac:dyDescent="0.25">
      <c r="A237" t="s">
        <v>272</v>
      </c>
      <c r="B237" t="s">
        <v>9</v>
      </c>
      <c r="C237" t="s">
        <v>69</v>
      </c>
      <c r="E237" t="s">
        <v>29</v>
      </c>
      <c r="F237" t="s">
        <v>23</v>
      </c>
      <c r="G237" s="1">
        <v>43864.758333333331</v>
      </c>
      <c r="H237" s="2">
        <v>5.5555555555555558E-3</v>
      </c>
    </row>
    <row r="238" spans="1:8" x14ac:dyDescent="0.25">
      <c r="A238" t="s">
        <v>273</v>
      </c>
      <c r="B238" t="s">
        <v>9</v>
      </c>
      <c r="C238" t="s">
        <v>10</v>
      </c>
      <c r="E238" t="s">
        <v>22</v>
      </c>
      <c r="F238" t="s">
        <v>12</v>
      </c>
      <c r="G238" s="1">
        <v>43864.849305555559</v>
      </c>
      <c r="H238" s="2">
        <v>1.5277777777777777E-2</v>
      </c>
    </row>
    <row r="239" spans="1:8" x14ac:dyDescent="0.25">
      <c r="A239" t="s">
        <v>274</v>
      </c>
      <c r="B239" t="s">
        <v>9</v>
      </c>
      <c r="C239" t="s">
        <v>10</v>
      </c>
      <c r="E239" t="s">
        <v>17</v>
      </c>
      <c r="F239" t="s">
        <v>12</v>
      </c>
      <c r="G239" s="1">
        <v>43864.887499999997</v>
      </c>
      <c r="H239" s="2">
        <v>1.8749999999999999E-2</v>
      </c>
    </row>
    <row r="240" spans="1:8" x14ac:dyDescent="0.25">
      <c r="A240" t="s">
        <v>275</v>
      </c>
      <c r="B240" t="s">
        <v>9</v>
      </c>
      <c r="C240" t="s">
        <v>14</v>
      </c>
      <c r="E240" t="s">
        <v>29</v>
      </c>
      <c r="F240" t="s">
        <v>23</v>
      </c>
      <c r="G240" s="1">
        <v>43865.298611111109</v>
      </c>
      <c r="H240" s="2">
        <v>8.3333333333333329E-2</v>
      </c>
    </row>
    <row r="241" spans="1:8" x14ac:dyDescent="0.25">
      <c r="A241" t="s">
        <v>276</v>
      </c>
      <c r="B241" t="s">
        <v>9</v>
      </c>
      <c r="C241" t="s">
        <v>14</v>
      </c>
      <c r="E241" t="s">
        <v>29</v>
      </c>
      <c r="F241" t="s">
        <v>23</v>
      </c>
      <c r="G241" s="1">
        <v>43865.313888888886</v>
      </c>
      <c r="H241" s="2">
        <v>3.2638888888888891E-2</v>
      </c>
    </row>
    <row r="242" spans="1:8" x14ac:dyDescent="0.25">
      <c r="A242" t="s">
        <v>277</v>
      </c>
      <c r="B242" t="s">
        <v>9</v>
      </c>
      <c r="C242" t="s">
        <v>10</v>
      </c>
      <c r="E242" t="s">
        <v>213</v>
      </c>
      <c r="F242" t="s">
        <v>12</v>
      </c>
      <c r="G242" s="1">
        <v>43865.40347222222</v>
      </c>
      <c r="H242" s="2">
        <v>7.2916666666666671E-2</v>
      </c>
    </row>
    <row r="243" spans="1:8" x14ac:dyDescent="0.25">
      <c r="A243" t="s">
        <v>278</v>
      </c>
      <c r="B243" t="s">
        <v>9</v>
      </c>
      <c r="C243" t="s">
        <v>14</v>
      </c>
      <c r="E243" t="s">
        <v>17</v>
      </c>
      <c r="F243" t="s">
        <v>12</v>
      </c>
      <c r="G243" s="1">
        <v>43865.486111111109</v>
      </c>
      <c r="H243" s="2">
        <v>2.8472222222222222E-2</v>
      </c>
    </row>
    <row r="244" spans="1:8" x14ac:dyDescent="0.25">
      <c r="A244" t="s">
        <v>279</v>
      </c>
      <c r="B244" t="s">
        <v>9</v>
      </c>
      <c r="C244" t="s">
        <v>20</v>
      </c>
      <c r="E244" t="s">
        <v>60</v>
      </c>
      <c r="F244" t="s">
        <v>12</v>
      </c>
      <c r="G244" s="1">
        <v>43865.571527777778</v>
      </c>
      <c r="H244" s="2">
        <v>1.1805555555555555E-2</v>
      </c>
    </row>
    <row r="245" spans="1:8" x14ac:dyDescent="0.25">
      <c r="A245" t="s">
        <v>280</v>
      </c>
      <c r="B245" t="s">
        <v>9</v>
      </c>
      <c r="C245" t="s">
        <v>10</v>
      </c>
      <c r="E245" t="s">
        <v>52</v>
      </c>
      <c r="F245" t="s">
        <v>18</v>
      </c>
      <c r="G245" s="1">
        <v>43865.621527777781</v>
      </c>
      <c r="H245" s="2">
        <v>2.2916666666666669E-2</v>
      </c>
    </row>
    <row r="246" spans="1:8" x14ac:dyDescent="0.25">
      <c r="A246" t="s">
        <v>281</v>
      </c>
      <c r="B246" t="s">
        <v>9</v>
      </c>
      <c r="C246" t="s">
        <v>10</v>
      </c>
      <c r="E246" t="s">
        <v>17</v>
      </c>
      <c r="F246" t="s">
        <v>23</v>
      </c>
      <c r="G246" s="1">
        <v>43865.701388888891</v>
      </c>
      <c r="H246" s="2">
        <v>1.0416666666666666E-2</v>
      </c>
    </row>
    <row r="247" spans="1:8" x14ac:dyDescent="0.25">
      <c r="A247" t="s">
        <v>282</v>
      </c>
      <c r="B247" t="s">
        <v>9</v>
      </c>
      <c r="C247" t="s">
        <v>14</v>
      </c>
      <c r="E247" t="s">
        <v>17</v>
      </c>
      <c r="F247" t="s">
        <v>12</v>
      </c>
      <c r="G247" s="1">
        <v>43865.711111111108</v>
      </c>
      <c r="H247" s="2">
        <v>1.8749999999999999E-2</v>
      </c>
    </row>
    <row r="248" spans="1:8" x14ac:dyDescent="0.25">
      <c r="A248" t="s">
        <v>283</v>
      </c>
      <c r="B248" t="s">
        <v>9</v>
      </c>
      <c r="C248" t="s">
        <v>10</v>
      </c>
      <c r="E248" t="s">
        <v>17</v>
      </c>
      <c r="F248" t="s">
        <v>12</v>
      </c>
      <c r="G248" s="1">
        <v>43866.006249999999</v>
      </c>
      <c r="H248" s="2">
        <v>4.6527777777777779E-2</v>
      </c>
    </row>
    <row r="249" spans="1:8" x14ac:dyDescent="0.25">
      <c r="A249" t="s">
        <v>284</v>
      </c>
      <c r="B249" t="s">
        <v>9</v>
      </c>
      <c r="C249" t="s">
        <v>10</v>
      </c>
      <c r="E249" t="s">
        <v>17</v>
      </c>
      <c r="F249" t="s">
        <v>12</v>
      </c>
      <c r="G249" s="1">
        <v>43866.537499999999</v>
      </c>
      <c r="H249" s="2">
        <v>9.7916666666666666E-2</v>
      </c>
    </row>
    <row r="250" spans="1:8" x14ac:dyDescent="0.25">
      <c r="A250" t="s">
        <v>285</v>
      </c>
      <c r="B250" t="s">
        <v>9</v>
      </c>
      <c r="C250" t="s">
        <v>10</v>
      </c>
      <c r="E250" t="s">
        <v>17</v>
      </c>
      <c r="F250" t="s">
        <v>23</v>
      </c>
      <c r="G250" s="1">
        <v>43866.593055555553</v>
      </c>
      <c r="H250" s="2">
        <v>1.6666666666666666E-2</v>
      </c>
    </row>
    <row r="251" spans="1:8" x14ac:dyDescent="0.25">
      <c r="A251" t="s">
        <v>286</v>
      </c>
      <c r="B251" t="s">
        <v>9</v>
      </c>
      <c r="C251" t="s">
        <v>14</v>
      </c>
      <c r="E251" t="s">
        <v>17</v>
      </c>
      <c r="F251" t="s">
        <v>12</v>
      </c>
      <c r="G251" s="1">
        <v>43866.708333333336</v>
      </c>
      <c r="H251" s="2">
        <v>2.0833333333333332E-2</v>
      </c>
    </row>
    <row r="252" spans="1:8" x14ac:dyDescent="0.25">
      <c r="A252" t="s">
        <v>287</v>
      </c>
      <c r="B252" t="s">
        <v>9</v>
      </c>
      <c r="C252" t="s">
        <v>10</v>
      </c>
      <c r="E252" t="s">
        <v>29</v>
      </c>
      <c r="F252" t="s">
        <v>23</v>
      </c>
      <c r="G252" s="1">
        <v>43866.755555555559</v>
      </c>
      <c r="H252" s="2">
        <v>2.5694444444444447E-2</v>
      </c>
    </row>
    <row r="253" spans="1:8" x14ac:dyDescent="0.25">
      <c r="A253" t="s">
        <v>288</v>
      </c>
      <c r="B253" t="s">
        <v>9</v>
      </c>
      <c r="C253" t="s">
        <v>10</v>
      </c>
      <c r="E253" t="s">
        <v>17</v>
      </c>
      <c r="F253" t="s">
        <v>23</v>
      </c>
      <c r="G253" s="1">
        <v>43866.801388888889</v>
      </c>
      <c r="H253" s="2">
        <v>2.0833333333333332E-2</v>
      </c>
    </row>
    <row r="254" spans="1:8" x14ac:dyDescent="0.25">
      <c r="A254" t="s">
        <v>289</v>
      </c>
      <c r="B254" t="s">
        <v>9</v>
      </c>
      <c r="C254" t="s">
        <v>10</v>
      </c>
      <c r="E254" t="s">
        <v>17</v>
      </c>
      <c r="F254" t="s">
        <v>12</v>
      </c>
      <c r="G254" s="1">
        <v>43867.286805555559</v>
      </c>
      <c r="H254" s="2">
        <v>2.1527777777777781E-2</v>
      </c>
    </row>
    <row r="255" spans="1:8" x14ac:dyDescent="0.25">
      <c r="A255" t="s">
        <v>290</v>
      </c>
      <c r="B255" t="s">
        <v>9</v>
      </c>
      <c r="C255" t="s">
        <v>10</v>
      </c>
      <c r="E255" t="s">
        <v>269</v>
      </c>
      <c r="F255" t="s">
        <v>12</v>
      </c>
      <c r="G255" s="1">
        <v>43867.350694444445</v>
      </c>
      <c r="H255" s="2">
        <v>3.2638888888888891E-2</v>
      </c>
    </row>
    <row r="256" spans="1:8" x14ac:dyDescent="0.25">
      <c r="A256" t="s">
        <v>291</v>
      </c>
      <c r="B256" t="s">
        <v>9</v>
      </c>
      <c r="C256" t="s">
        <v>10</v>
      </c>
      <c r="E256" t="s">
        <v>22</v>
      </c>
      <c r="F256" t="s">
        <v>18</v>
      </c>
      <c r="G256" s="1">
        <v>43867.652083333334</v>
      </c>
      <c r="H256" s="2">
        <v>5.5555555555555558E-3</v>
      </c>
    </row>
    <row r="257" spans="1:8" x14ac:dyDescent="0.25">
      <c r="A257" t="s">
        <v>292</v>
      </c>
      <c r="B257" t="s">
        <v>9</v>
      </c>
      <c r="C257" t="s">
        <v>10</v>
      </c>
      <c r="E257" t="s">
        <v>17</v>
      </c>
      <c r="F257" t="s">
        <v>12</v>
      </c>
      <c r="G257" s="1">
        <v>43867.728472222225</v>
      </c>
      <c r="H257" s="2">
        <v>1.2499999999999999E-2</v>
      </c>
    </row>
    <row r="258" spans="1:8" x14ac:dyDescent="0.25">
      <c r="A258" t="s">
        <v>293</v>
      </c>
      <c r="B258" t="s">
        <v>9</v>
      </c>
      <c r="C258" t="s">
        <v>10</v>
      </c>
      <c r="E258" t="s">
        <v>29</v>
      </c>
      <c r="F258" t="s">
        <v>23</v>
      </c>
      <c r="G258" s="1">
        <v>43867.731249999997</v>
      </c>
      <c r="H258" s="2">
        <v>2.6388888888888889E-2</v>
      </c>
    </row>
    <row r="259" spans="1:8" x14ac:dyDescent="0.25">
      <c r="A259" t="s">
        <v>294</v>
      </c>
      <c r="B259" t="s">
        <v>9</v>
      </c>
      <c r="C259" t="s">
        <v>14</v>
      </c>
      <c r="E259" t="s">
        <v>269</v>
      </c>
      <c r="F259" t="s">
        <v>12</v>
      </c>
      <c r="G259" s="1">
        <v>43867.751388888886</v>
      </c>
      <c r="H259" s="2">
        <v>2.013888888888889E-2</v>
      </c>
    </row>
    <row r="260" spans="1:8" x14ac:dyDescent="0.25">
      <c r="A260" t="s">
        <v>295</v>
      </c>
      <c r="B260" t="s">
        <v>9</v>
      </c>
      <c r="C260" t="s">
        <v>14</v>
      </c>
      <c r="E260" t="s">
        <v>17</v>
      </c>
      <c r="F260" t="s">
        <v>12</v>
      </c>
      <c r="G260" s="1">
        <v>43868.34652777778</v>
      </c>
      <c r="H260" s="2">
        <v>3.1944444444444449E-2</v>
      </c>
    </row>
    <row r="261" spans="1:8" x14ac:dyDescent="0.25">
      <c r="A261" t="s">
        <v>296</v>
      </c>
      <c r="B261" t="s">
        <v>9</v>
      </c>
      <c r="C261" t="s">
        <v>14</v>
      </c>
      <c r="E261" t="s">
        <v>22</v>
      </c>
      <c r="F261" t="s">
        <v>23</v>
      </c>
      <c r="G261" s="1">
        <v>43868.348611111112</v>
      </c>
      <c r="H261" s="2">
        <v>1.3888888888888888E-2</v>
      </c>
    </row>
    <row r="262" spans="1:8" x14ac:dyDescent="0.25">
      <c r="A262" t="s">
        <v>297</v>
      </c>
      <c r="B262" t="s">
        <v>9</v>
      </c>
      <c r="C262" t="s">
        <v>14</v>
      </c>
      <c r="E262" t="s">
        <v>22</v>
      </c>
      <c r="F262" t="s">
        <v>12</v>
      </c>
      <c r="G262" s="1">
        <v>43868.42291666667</v>
      </c>
      <c r="H262" s="2">
        <v>2.9166666666666664E-2</v>
      </c>
    </row>
    <row r="263" spans="1:8" x14ac:dyDescent="0.25">
      <c r="A263" t="s">
        <v>298</v>
      </c>
      <c r="B263" t="s">
        <v>9</v>
      </c>
      <c r="C263" t="s">
        <v>14</v>
      </c>
      <c r="E263" t="s">
        <v>22</v>
      </c>
      <c r="F263" t="s">
        <v>12</v>
      </c>
      <c r="G263" s="1">
        <v>43868.451388888891</v>
      </c>
      <c r="H263" s="2">
        <v>3.2638888888888891E-2</v>
      </c>
    </row>
    <row r="264" spans="1:8" x14ac:dyDescent="0.25">
      <c r="A264" t="s">
        <v>299</v>
      </c>
      <c r="B264" t="s">
        <v>9</v>
      </c>
      <c r="C264" t="s">
        <v>14</v>
      </c>
      <c r="E264" t="s">
        <v>58</v>
      </c>
      <c r="F264" t="s">
        <v>12</v>
      </c>
      <c r="G264" s="1">
        <v>43868.574305555558</v>
      </c>
      <c r="H264" s="2">
        <v>0.15625</v>
      </c>
    </row>
    <row r="265" spans="1:8" x14ac:dyDescent="0.25">
      <c r="A265" t="s">
        <v>300</v>
      </c>
      <c r="B265" t="s">
        <v>9</v>
      </c>
      <c r="C265" t="s">
        <v>10</v>
      </c>
      <c r="E265" t="s">
        <v>29</v>
      </c>
      <c r="F265" t="s">
        <v>23</v>
      </c>
      <c r="G265" s="1">
        <v>43868.675000000003</v>
      </c>
      <c r="H265" s="2">
        <v>3.5416666666666666E-2</v>
      </c>
    </row>
    <row r="266" spans="1:8" x14ac:dyDescent="0.25">
      <c r="A266" t="s">
        <v>301</v>
      </c>
      <c r="B266" t="s">
        <v>9</v>
      </c>
      <c r="C266" t="s">
        <v>14</v>
      </c>
      <c r="E266" t="s">
        <v>29</v>
      </c>
      <c r="F266" t="s">
        <v>23</v>
      </c>
      <c r="G266" s="1">
        <v>43868.760416666664</v>
      </c>
      <c r="H266" s="2">
        <v>3.0555555555555555E-2</v>
      </c>
    </row>
    <row r="267" spans="1:8" x14ac:dyDescent="0.25">
      <c r="A267" t="s">
        <v>302</v>
      </c>
      <c r="B267" t="s">
        <v>9</v>
      </c>
      <c r="C267" t="s">
        <v>27</v>
      </c>
      <c r="E267" t="s">
        <v>62</v>
      </c>
      <c r="F267" t="s">
        <v>12</v>
      </c>
      <c r="G267" s="1">
        <v>43869.525000000001</v>
      </c>
      <c r="H267" s="2">
        <v>3.1944444444444449E-2</v>
      </c>
    </row>
    <row r="268" spans="1:8" x14ac:dyDescent="0.25">
      <c r="A268" t="s">
        <v>303</v>
      </c>
      <c r="B268" t="s">
        <v>9</v>
      </c>
      <c r="C268" t="s">
        <v>14</v>
      </c>
      <c r="E268" t="s">
        <v>29</v>
      </c>
      <c r="F268" t="s">
        <v>23</v>
      </c>
      <c r="G268" s="1">
        <v>43869.705555555556</v>
      </c>
      <c r="H268" s="2">
        <v>1.8749999999999999E-2</v>
      </c>
    </row>
    <row r="269" spans="1:8" x14ac:dyDescent="0.25">
      <c r="A269" t="s">
        <v>304</v>
      </c>
      <c r="B269" t="s">
        <v>9</v>
      </c>
      <c r="E269" t="s">
        <v>78</v>
      </c>
      <c r="F269" t="s">
        <v>79</v>
      </c>
      <c r="G269" s="1">
        <v>43869.828472222223</v>
      </c>
      <c r="H269" s="2">
        <v>0.59930555555555554</v>
      </c>
    </row>
    <row r="270" spans="1:8" x14ac:dyDescent="0.25">
      <c r="A270" t="s">
        <v>305</v>
      </c>
      <c r="B270" t="s">
        <v>9</v>
      </c>
      <c r="C270" t="s">
        <v>14</v>
      </c>
      <c r="E270" t="s">
        <v>58</v>
      </c>
      <c r="F270" t="s">
        <v>18</v>
      </c>
      <c r="G270" s="1">
        <v>43869.906944444447</v>
      </c>
      <c r="H270" s="2">
        <v>2.6388888888888889E-2</v>
      </c>
    </row>
    <row r="271" spans="1:8" x14ac:dyDescent="0.25">
      <c r="A271" t="s">
        <v>306</v>
      </c>
      <c r="B271" t="s">
        <v>9</v>
      </c>
      <c r="C271" t="s">
        <v>10</v>
      </c>
      <c r="E271" t="s">
        <v>307</v>
      </c>
      <c r="F271" t="s">
        <v>18</v>
      </c>
      <c r="G271" s="1">
        <v>43869.95</v>
      </c>
      <c r="H271" s="2">
        <v>3.4027777777777775E-2</v>
      </c>
    </row>
    <row r="272" spans="1:8" x14ac:dyDescent="0.25">
      <c r="A272" t="s">
        <v>308</v>
      </c>
      <c r="B272" t="s">
        <v>9</v>
      </c>
      <c r="C272" t="s">
        <v>10</v>
      </c>
      <c r="E272" t="s">
        <v>29</v>
      </c>
      <c r="F272" t="s">
        <v>18</v>
      </c>
      <c r="G272" s="1">
        <v>43869.964583333334</v>
      </c>
      <c r="H272" s="2">
        <v>1.8055555555555557E-2</v>
      </c>
    </row>
    <row r="273" spans="1:8" x14ac:dyDescent="0.25">
      <c r="A273" t="s">
        <v>309</v>
      </c>
      <c r="B273" t="s">
        <v>9</v>
      </c>
      <c r="C273" t="s">
        <v>14</v>
      </c>
      <c r="E273" t="s">
        <v>29</v>
      </c>
      <c r="F273" t="s">
        <v>23</v>
      </c>
      <c r="G273" s="1">
        <v>43870.368750000001</v>
      </c>
      <c r="H273" s="2">
        <v>2.9861111111111113E-2</v>
      </c>
    </row>
    <row r="274" spans="1:8" x14ac:dyDescent="0.25">
      <c r="A274" t="s">
        <v>310</v>
      </c>
      <c r="B274" t="s">
        <v>9</v>
      </c>
      <c r="E274" t="s">
        <v>78</v>
      </c>
      <c r="F274" t="s">
        <v>79</v>
      </c>
      <c r="G274" s="1">
        <v>43870.465277777781</v>
      </c>
      <c r="H274" s="2">
        <v>9.4444444444444442E-2</v>
      </c>
    </row>
    <row r="275" spans="1:8" x14ac:dyDescent="0.25">
      <c r="A275" t="s">
        <v>311</v>
      </c>
      <c r="B275" t="s">
        <v>9</v>
      </c>
      <c r="C275" t="s">
        <v>14</v>
      </c>
      <c r="E275" t="s">
        <v>29</v>
      </c>
      <c r="F275" t="s">
        <v>23</v>
      </c>
      <c r="G275" s="1">
        <v>43870.476388888892</v>
      </c>
      <c r="H275" s="2">
        <v>4.8611111111111112E-2</v>
      </c>
    </row>
    <row r="276" spans="1:8" x14ac:dyDescent="0.25">
      <c r="A276" t="s">
        <v>312</v>
      </c>
      <c r="B276" t="s">
        <v>9</v>
      </c>
      <c r="E276" t="s">
        <v>78</v>
      </c>
      <c r="F276" t="s">
        <v>79</v>
      </c>
      <c r="G276" s="1">
        <v>43870.594444444447</v>
      </c>
      <c r="H276" s="2">
        <v>9.8611111111111108E-2</v>
      </c>
    </row>
    <row r="277" spans="1:8" x14ac:dyDescent="0.25">
      <c r="A277" t="s">
        <v>313</v>
      </c>
      <c r="B277" t="s">
        <v>9</v>
      </c>
      <c r="E277" t="s">
        <v>78</v>
      </c>
      <c r="F277" t="s">
        <v>79</v>
      </c>
      <c r="G277" s="1">
        <v>43870.722916666666</v>
      </c>
      <c r="H277" s="2">
        <v>0.34097222222222223</v>
      </c>
    </row>
    <row r="278" spans="1:8" x14ac:dyDescent="0.25">
      <c r="A278" t="s">
        <v>314</v>
      </c>
      <c r="B278" t="s">
        <v>9</v>
      </c>
      <c r="C278" t="s">
        <v>14</v>
      </c>
      <c r="E278" t="s">
        <v>17</v>
      </c>
      <c r="F278" t="s">
        <v>12</v>
      </c>
      <c r="G278" s="1">
        <v>43870.772916666669</v>
      </c>
      <c r="H278" s="2">
        <v>4.4444444444444446E-2</v>
      </c>
    </row>
    <row r="279" spans="1:8" x14ac:dyDescent="0.25">
      <c r="A279" t="s">
        <v>315</v>
      </c>
      <c r="B279" t="s">
        <v>9</v>
      </c>
      <c r="C279" t="s">
        <v>10</v>
      </c>
      <c r="E279" t="s">
        <v>29</v>
      </c>
      <c r="F279" t="s">
        <v>12</v>
      </c>
      <c r="G279" s="1">
        <v>43870.793055555558</v>
      </c>
      <c r="H279" s="2">
        <v>5.1388888888888894E-2</v>
      </c>
    </row>
    <row r="280" spans="1:8" x14ac:dyDescent="0.25">
      <c r="A280" t="s">
        <v>316</v>
      </c>
      <c r="B280" t="s">
        <v>9</v>
      </c>
      <c r="C280" t="s">
        <v>10</v>
      </c>
      <c r="E280" t="s">
        <v>17</v>
      </c>
      <c r="F280" t="s">
        <v>18</v>
      </c>
      <c r="G280" s="1">
        <v>43870.905555555553</v>
      </c>
      <c r="H280" s="2">
        <v>1.8055555555555557E-2</v>
      </c>
    </row>
    <row r="281" spans="1:8" x14ac:dyDescent="0.25">
      <c r="A281" t="s">
        <v>317</v>
      </c>
      <c r="B281" t="s">
        <v>9</v>
      </c>
      <c r="C281" t="s">
        <v>10</v>
      </c>
      <c r="E281" t="s">
        <v>29</v>
      </c>
      <c r="F281" t="s">
        <v>18</v>
      </c>
      <c r="G281" s="1">
        <v>43870.928472222222</v>
      </c>
      <c r="H281" s="2">
        <v>3.4722222222222224E-2</v>
      </c>
    </row>
    <row r="282" spans="1:8" x14ac:dyDescent="0.25">
      <c r="A282" t="s">
        <v>318</v>
      </c>
      <c r="B282" t="s">
        <v>9</v>
      </c>
      <c r="C282" t="s">
        <v>10</v>
      </c>
      <c r="E282" t="s">
        <v>29</v>
      </c>
      <c r="F282" t="s">
        <v>18</v>
      </c>
      <c r="G282" s="1">
        <v>43871.029861111114</v>
      </c>
      <c r="H282" s="2">
        <v>3.1944444444444449E-2</v>
      </c>
    </row>
    <row r="283" spans="1:8" x14ac:dyDescent="0.25">
      <c r="A283" t="s">
        <v>319</v>
      </c>
      <c r="B283" t="s">
        <v>9</v>
      </c>
      <c r="C283" t="s">
        <v>10</v>
      </c>
      <c r="E283" t="s">
        <v>29</v>
      </c>
      <c r="F283" t="s">
        <v>18</v>
      </c>
      <c r="G283" s="1">
        <v>43871.041666666664</v>
      </c>
      <c r="H283" s="2">
        <v>2.1527777777777781E-2</v>
      </c>
    </row>
    <row r="284" spans="1:8" x14ac:dyDescent="0.25">
      <c r="A284" t="s">
        <v>320</v>
      </c>
      <c r="B284" t="s">
        <v>9</v>
      </c>
      <c r="C284" t="s">
        <v>14</v>
      </c>
      <c r="E284" t="s">
        <v>17</v>
      </c>
      <c r="F284" t="s">
        <v>23</v>
      </c>
      <c r="G284" s="1">
        <v>43871.384722222225</v>
      </c>
      <c r="H284" s="2">
        <v>3.472222222222222E-3</v>
      </c>
    </row>
    <row r="285" spans="1:8" x14ac:dyDescent="0.25">
      <c r="A285" t="s">
        <v>321</v>
      </c>
      <c r="B285" t="s">
        <v>9</v>
      </c>
      <c r="E285" t="s">
        <v>78</v>
      </c>
      <c r="F285" t="s">
        <v>79</v>
      </c>
      <c r="G285" s="1">
        <v>43871.589583333334</v>
      </c>
      <c r="H285" s="2">
        <v>8.6805555555555566E-2</v>
      </c>
    </row>
    <row r="286" spans="1:8" x14ac:dyDescent="0.25">
      <c r="A286" t="s">
        <v>322</v>
      </c>
      <c r="B286" t="s">
        <v>9</v>
      </c>
      <c r="C286" t="s">
        <v>10</v>
      </c>
      <c r="E286" t="s">
        <v>17</v>
      </c>
      <c r="F286" t="s">
        <v>23</v>
      </c>
      <c r="G286" s="1">
        <v>43871.694444444445</v>
      </c>
      <c r="H286" s="2">
        <v>7.6388888888888886E-3</v>
      </c>
    </row>
    <row r="287" spans="1:8" x14ac:dyDescent="0.25">
      <c r="A287" t="s">
        <v>323</v>
      </c>
      <c r="B287" t="s">
        <v>9</v>
      </c>
      <c r="C287" t="s">
        <v>20</v>
      </c>
      <c r="E287" t="s">
        <v>17</v>
      </c>
      <c r="F287" t="s">
        <v>12</v>
      </c>
      <c r="G287" s="1">
        <v>43871.760416666664</v>
      </c>
      <c r="H287" s="2">
        <v>1.3194444444444444E-2</v>
      </c>
    </row>
    <row r="288" spans="1:8" x14ac:dyDescent="0.25">
      <c r="A288" t="s">
        <v>324</v>
      </c>
      <c r="B288" t="s">
        <v>9</v>
      </c>
      <c r="C288" t="s">
        <v>20</v>
      </c>
      <c r="E288" t="s">
        <v>11</v>
      </c>
      <c r="F288" t="s">
        <v>12</v>
      </c>
      <c r="G288" s="1">
        <v>43872.165277777778</v>
      </c>
      <c r="H288" s="2">
        <v>4.1666666666666666E-3</v>
      </c>
    </row>
    <row r="289" spans="1:8" x14ac:dyDescent="0.25">
      <c r="A289" t="s">
        <v>325</v>
      </c>
      <c r="B289" t="s">
        <v>9</v>
      </c>
      <c r="E289" t="s">
        <v>326</v>
      </c>
      <c r="F289" t="s">
        <v>79</v>
      </c>
      <c r="G289" s="1">
        <v>43872.347916666666</v>
      </c>
      <c r="H289" s="2">
        <v>0.11458333333333333</v>
      </c>
    </row>
    <row r="290" spans="1:8" x14ac:dyDescent="0.25">
      <c r="A290" t="s">
        <v>327</v>
      </c>
      <c r="B290" t="s">
        <v>9</v>
      </c>
      <c r="C290" t="s">
        <v>10</v>
      </c>
      <c r="E290" t="s">
        <v>29</v>
      </c>
      <c r="F290" t="s">
        <v>23</v>
      </c>
      <c r="G290" s="1">
        <v>43872.395138888889</v>
      </c>
      <c r="H290" s="2">
        <v>3.125E-2</v>
      </c>
    </row>
    <row r="291" spans="1:8" x14ac:dyDescent="0.25">
      <c r="A291" t="s">
        <v>328</v>
      </c>
      <c r="B291" t="s">
        <v>9</v>
      </c>
      <c r="C291" t="s">
        <v>14</v>
      </c>
      <c r="E291" t="s">
        <v>29</v>
      </c>
      <c r="F291" t="s">
        <v>18</v>
      </c>
      <c r="G291" s="1">
        <v>43872.422222222223</v>
      </c>
      <c r="H291" s="2">
        <v>3.125E-2</v>
      </c>
    </row>
    <row r="292" spans="1:8" x14ac:dyDescent="0.25">
      <c r="A292" t="s">
        <v>329</v>
      </c>
      <c r="B292" t="s">
        <v>9</v>
      </c>
      <c r="C292" t="s">
        <v>10</v>
      </c>
      <c r="E292" t="s">
        <v>29</v>
      </c>
      <c r="F292" t="s">
        <v>18</v>
      </c>
      <c r="G292" s="1">
        <v>43872.560416666667</v>
      </c>
      <c r="H292" s="2">
        <v>3.2638888888888891E-2</v>
      </c>
    </row>
    <row r="293" spans="1:8" x14ac:dyDescent="0.25">
      <c r="A293" t="s">
        <v>330</v>
      </c>
      <c r="B293" t="s">
        <v>9</v>
      </c>
      <c r="C293" t="s">
        <v>14</v>
      </c>
      <c r="E293" t="s">
        <v>29</v>
      </c>
      <c r="F293" t="s">
        <v>23</v>
      </c>
      <c r="G293" s="1">
        <v>43872.670138888891</v>
      </c>
      <c r="H293" s="2">
        <v>3.2638888888888891E-2</v>
      </c>
    </row>
    <row r="294" spans="1:8" x14ac:dyDescent="0.25">
      <c r="A294" t="s">
        <v>331</v>
      </c>
      <c r="B294" t="s">
        <v>9</v>
      </c>
      <c r="E294" t="s">
        <v>78</v>
      </c>
      <c r="F294" t="s">
        <v>79</v>
      </c>
      <c r="G294" s="1">
        <v>43872.767361111109</v>
      </c>
      <c r="H294" s="2">
        <v>8.7500000000000008E-2</v>
      </c>
    </row>
    <row r="295" spans="1:8" x14ac:dyDescent="0.25">
      <c r="A295" t="s">
        <v>332</v>
      </c>
      <c r="B295" t="s">
        <v>9</v>
      </c>
      <c r="C295" t="s">
        <v>14</v>
      </c>
      <c r="E295" t="s">
        <v>17</v>
      </c>
      <c r="F295" t="s">
        <v>18</v>
      </c>
      <c r="G295" s="1">
        <v>43872.838888888888</v>
      </c>
      <c r="H295" s="2">
        <v>1.3888888888888888E-2</v>
      </c>
    </row>
    <row r="296" spans="1:8" x14ac:dyDescent="0.25">
      <c r="A296" t="s">
        <v>333</v>
      </c>
      <c r="B296" t="s">
        <v>9</v>
      </c>
      <c r="C296" t="s">
        <v>14</v>
      </c>
      <c r="E296" t="s">
        <v>17</v>
      </c>
      <c r="F296" t="s">
        <v>18</v>
      </c>
      <c r="G296" s="1">
        <v>43873.134722222225</v>
      </c>
      <c r="H296" s="2">
        <v>0.18333333333333335</v>
      </c>
    </row>
    <row r="297" spans="1:8" x14ac:dyDescent="0.25">
      <c r="A297" t="s">
        <v>334</v>
      </c>
      <c r="B297" t="s">
        <v>9</v>
      </c>
      <c r="C297" t="s">
        <v>10</v>
      </c>
      <c r="E297" t="s">
        <v>17</v>
      </c>
      <c r="F297" t="s">
        <v>12</v>
      </c>
      <c r="G297" s="1">
        <v>43873.283333333333</v>
      </c>
      <c r="H297" s="2">
        <v>3.2638888888888891E-2</v>
      </c>
    </row>
    <row r="298" spans="1:8" x14ac:dyDescent="0.25">
      <c r="A298" t="s">
        <v>335</v>
      </c>
      <c r="B298" t="s">
        <v>9</v>
      </c>
      <c r="C298" t="s">
        <v>14</v>
      </c>
      <c r="E298" t="s">
        <v>17</v>
      </c>
      <c r="F298" t="s">
        <v>12</v>
      </c>
      <c r="G298" s="1">
        <v>43873.338194444441</v>
      </c>
      <c r="H298" s="2">
        <v>2.013888888888889E-2</v>
      </c>
    </row>
    <row r="299" spans="1:8" x14ac:dyDescent="0.25">
      <c r="A299" t="s">
        <v>336</v>
      </c>
      <c r="B299" t="s">
        <v>9</v>
      </c>
      <c r="C299" t="s">
        <v>10</v>
      </c>
      <c r="E299" t="s">
        <v>22</v>
      </c>
      <c r="F299" t="s">
        <v>23</v>
      </c>
      <c r="G299" s="1">
        <v>43873.404861111114</v>
      </c>
      <c r="H299" s="2">
        <v>3.2638888888888891E-2</v>
      </c>
    </row>
    <row r="300" spans="1:8" x14ac:dyDescent="0.25">
      <c r="A300" t="s">
        <v>337</v>
      </c>
      <c r="B300" t="s">
        <v>9</v>
      </c>
      <c r="C300" t="s">
        <v>14</v>
      </c>
      <c r="E300" t="s">
        <v>29</v>
      </c>
      <c r="F300" t="s">
        <v>23</v>
      </c>
      <c r="G300" s="1">
        <v>43873.45416666667</v>
      </c>
      <c r="H300" s="2">
        <v>6.805555555555555E-2</v>
      </c>
    </row>
    <row r="301" spans="1:8" x14ac:dyDescent="0.25">
      <c r="A301" t="s">
        <v>338</v>
      </c>
      <c r="B301" t="s">
        <v>9</v>
      </c>
      <c r="C301" t="s">
        <v>14</v>
      </c>
      <c r="E301" t="s">
        <v>17</v>
      </c>
      <c r="F301" t="s">
        <v>18</v>
      </c>
      <c r="G301" s="1">
        <v>43873.616666666669</v>
      </c>
      <c r="H301" s="2">
        <v>5.6944444444444443E-2</v>
      </c>
    </row>
    <row r="302" spans="1:8" x14ac:dyDescent="0.25">
      <c r="A302" t="s">
        <v>339</v>
      </c>
      <c r="B302" t="s">
        <v>9</v>
      </c>
      <c r="C302" t="s">
        <v>14</v>
      </c>
      <c r="E302" t="s">
        <v>29</v>
      </c>
      <c r="F302" t="s">
        <v>23</v>
      </c>
      <c r="G302" s="1">
        <v>43873.675000000003</v>
      </c>
      <c r="H302" s="2">
        <v>3.6111111111111115E-2</v>
      </c>
    </row>
    <row r="303" spans="1:8" x14ac:dyDescent="0.25">
      <c r="A303" t="s">
        <v>340</v>
      </c>
      <c r="B303" t="s">
        <v>9</v>
      </c>
      <c r="C303" t="s">
        <v>10</v>
      </c>
      <c r="E303" t="s">
        <v>29</v>
      </c>
      <c r="F303" t="s">
        <v>23</v>
      </c>
      <c r="G303" s="1">
        <v>43874.25</v>
      </c>
      <c r="H303" s="2">
        <v>9.5138888888888884E-2</v>
      </c>
    </row>
    <row r="304" spans="1:8" x14ac:dyDescent="0.25">
      <c r="A304" t="s">
        <v>341</v>
      </c>
      <c r="B304" t="s">
        <v>9</v>
      </c>
      <c r="C304" t="s">
        <v>27</v>
      </c>
      <c r="E304" t="s">
        <v>17</v>
      </c>
      <c r="F304" t="s">
        <v>12</v>
      </c>
      <c r="G304" s="1">
        <v>43874.306944444441</v>
      </c>
      <c r="H304" s="2">
        <v>2.1527777777777781E-2</v>
      </c>
    </row>
    <row r="305" spans="1:8" x14ac:dyDescent="0.25">
      <c r="A305" t="s">
        <v>342</v>
      </c>
      <c r="B305" t="s">
        <v>9</v>
      </c>
      <c r="C305" t="s">
        <v>10</v>
      </c>
      <c r="E305" t="s">
        <v>29</v>
      </c>
      <c r="F305" t="s">
        <v>23</v>
      </c>
      <c r="G305" s="1">
        <v>43874.319444444445</v>
      </c>
      <c r="H305" s="2">
        <v>1.8055555555555557E-2</v>
      </c>
    </row>
    <row r="306" spans="1:8" x14ac:dyDescent="0.25">
      <c r="A306" t="s">
        <v>343</v>
      </c>
      <c r="B306" t="s">
        <v>9</v>
      </c>
      <c r="C306" t="s">
        <v>10</v>
      </c>
      <c r="E306" t="s">
        <v>22</v>
      </c>
      <c r="F306" t="s">
        <v>23</v>
      </c>
      <c r="G306" s="1">
        <v>43874.338194444441</v>
      </c>
      <c r="H306" s="2">
        <v>1.2499999999999999E-2</v>
      </c>
    </row>
    <row r="307" spans="1:8" x14ac:dyDescent="0.25">
      <c r="A307" t="s">
        <v>344</v>
      </c>
      <c r="B307" t="s">
        <v>9</v>
      </c>
      <c r="C307" t="s">
        <v>69</v>
      </c>
      <c r="E307" t="s">
        <v>29</v>
      </c>
      <c r="F307" t="s">
        <v>18</v>
      </c>
      <c r="G307" s="1">
        <v>43874.42083333333</v>
      </c>
      <c r="H307" s="2">
        <v>1.3888888888888888E-2</v>
      </c>
    </row>
    <row r="308" spans="1:8" x14ac:dyDescent="0.25">
      <c r="A308" t="s">
        <v>345</v>
      </c>
      <c r="B308" t="s">
        <v>9</v>
      </c>
      <c r="C308" t="s">
        <v>14</v>
      </c>
      <c r="E308" t="s">
        <v>29</v>
      </c>
      <c r="F308" t="s">
        <v>18</v>
      </c>
      <c r="G308" s="1">
        <v>43874.598611111112</v>
      </c>
      <c r="H308" s="2">
        <v>2.1527777777777781E-2</v>
      </c>
    </row>
    <row r="309" spans="1:8" x14ac:dyDescent="0.25">
      <c r="A309" t="s">
        <v>346</v>
      </c>
      <c r="B309" t="s">
        <v>9</v>
      </c>
      <c r="C309" t="s">
        <v>10</v>
      </c>
      <c r="E309" t="s">
        <v>269</v>
      </c>
      <c r="F309" t="s">
        <v>12</v>
      </c>
      <c r="G309" s="1">
        <v>43874.73333333333</v>
      </c>
      <c r="H309" s="2">
        <v>6.1805555555555558E-2</v>
      </c>
    </row>
    <row r="310" spans="1:8" x14ac:dyDescent="0.25">
      <c r="A310" t="s">
        <v>347</v>
      </c>
      <c r="B310" t="s">
        <v>9</v>
      </c>
      <c r="C310" t="s">
        <v>14</v>
      </c>
      <c r="E310" t="s">
        <v>29</v>
      </c>
      <c r="F310" t="s">
        <v>18</v>
      </c>
      <c r="G310" s="1">
        <v>43874.802777777775</v>
      </c>
      <c r="H310" s="2">
        <v>1.8055555555555557E-2</v>
      </c>
    </row>
    <row r="311" spans="1:8" x14ac:dyDescent="0.25">
      <c r="A311" t="s">
        <v>348</v>
      </c>
      <c r="B311" t="s">
        <v>9</v>
      </c>
      <c r="C311" t="s">
        <v>10</v>
      </c>
      <c r="E311" t="s">
        <v>22</v>
      </c>
      <c r="F311" t="s">
        <v>18</v>
      </c>
      <c r="G311" s="1">
        <v>43875.279861111114</v>
      </c>
      <c r="H311" s="2">
        <v>4.3055555555555562E-2</v>
      </c>
    </row>
    <row r="312" spans="1:8" x14ac:dyDescent="0.25">
      <c r="A312" t="s">
        <v>349</v>
      </c>
      <c r="B312" t="s">
        <v>9</v>
      </c>
      <c r="C312" t="s">
        <v>14</v>
      </c>
      <c r="E312" t="s">
        <v>17</v>
      </c>
      <c r="F312" t="s">
        <v>12</v>
      </c>
      <c r="G312" s="1">
        <v>43875.325694444444</v>
      </c>
      <c r="H312" s="2">
        <v>6.9444444444444441E-3</v>
      </c>
    </row>
    <row r="313" spans="1:8" x14ac:dyDescent="0.25">
      <c r="A313" t="s">
        <v>350</v>
      </c>
      <c r="B313" t="s">
        <v>9</v>
      </c>
      <c r="C313" t="s">
        <v>14</v>
      </c>
      <c r="E313" t="s">
        <v>29</v>
      </c>
      <c r="F313" t="s">
        <v>23</v>
      </c>
      <c r="G313" s="1">
        <v>43875.366666666669</v>
      </c>
      <c r="H313" s="2">
        <v>2.6388888888888889E-2</v>
      </c>
    </row>
    <row r="314" spans="1:8" x14ac:dyDescent="0.25">
      <c r="A314" t="s">
        <v>351</v>
      </c>
      <c r="B314" t="s">
        <v>9</v>
      </c>
      <c r="E314" t="s">
        <v>78</v>
      </c>
      <c r="F314" t="s">
        <v>79</v>
      </c>
      <c r="G314" s="1">
        <v>43875.410416666666</v>
      </c>
      <c r="H314" s="2">
        <v>5.6250000000000001E-2</v>
      </c>
    </row>
    <row r="315" spans="1:8" x14ac:dyDescent="0.25">
      <c r="A315" t="s">
        <v>352</v>
      </c>
      <c r="B315" t="s">
        <v>9</v>
      </c>
      <c r="C315" t="s">
        <v>10</v>
      </c>
      <c r="E315" t="s">
        <v>22</v>
      </c>
      <c r="F315" t="s">
        <v>18</v>
      </c>
      <c r="G315" s="1">
        <v>43875.489583333336</v>
      </c>
      <c r="H315" s="2">
        <v>1.8749999999999999E-2</v>
      </c>
    </row>
    <row r="316" spans="1:8" x14ac:dyDescent="0.25">
      <c r="A316" t="s">
        <v>353</v>
      </c>
      <c r="B316" t="s">
        <v>9</v>
      </c>
      <c r="C316" t="s">
        <v>14</v>
      </c>
      <c r="E316" t="s">
        <v>29</v>
      </c>
      <c r="F316" t="s">
        <v>18</v>
      </c>
      <c r="G316" s="1">
        <v>43875.506249999999</v>
      </c>
      <c r="H316" s="2">
        <v>6.1805555555555558E-2</v>
      </c>
    </row>
    <row r="317" spans="1:8" x14ac:dyDescent="0.25">
      <c r="A317" t="s">
        <v>354</v>
      </c>
      <c r="B317" t="s">
        <v>9</v>
      </c>
      <c r="C317" t="s">
        <v>10</v>
      </c>
      <c r="E317" t="s">
        <v>29</v>
      </c>
      <c r="F317" t="s">
        <v>18</v>
      </c>
      <c r="G317" s="1">
        <v>43875.557638888888</v>
      </c>
      <c r="H317" s="2">
        <v>5.0694444444444452E-2</v>
      </c>
    </row>
    <row r="318" spans="1:8" x14ac:dyDescent="0.25">
      <c r="A318" t="s">
        <v>355</v>
      </c>
      <c r="B318" t="s">
        <v>9</v>
      </c>
      <c r="C318" t="s">
        <v>10</v>
      </c>
      <c r="E318" t="s">
        <v>29</v>
      </c>
      <c r="F318" t="s">
        <v>23</v>
      </c>
      <c r="G318" s="1">
        <v>43875.637499999997</v>
      </c>
      <c r="H318" s="2">
        <v>4.0972222222222222E-2</v>
      </c>
    </row>
    <row r="319" spans="1:8" x14ac:dyDescent="0.25">
      <c r="A319" t="s">
        <v>356</v>
      </c>
      <c r="B319" t="s">
        <v>9</v>
      </c>
      <c r="C319" t="s">
        <v>10</v>
      </c>
      <c r="E319" t="s">
        <v>17</v>
      </c>
      <c r="F319" t="s">
        <v>23</v>
      </c>
      <c r="G319" s="1">
        <v>43875.676388888889</v>
      </c>
      <c r="H319" s="2">
        <v>7.6388888888888886E-3</v>
      </c>
    </row>
    <row r="320" spans="1:8" x14ac:dyDescent="0.25">
      <c r="A320" t="s">
        <v>357</v>
      </c>
      <c r="B320" t="s">
        <v>9</v>
      </c>
      <c r="C320" t="s">
        <v>10</v>
      </c>
      <c r="E320" t="s">
        <v>17</v>
      </c>
      <c r="F320" t="s">
        <v>12</v>
      </c>
      <c r="G320" s="1">
        <v>43875.706250000003</v>
      </c>
      <c r="H320" s="2">
        <v>9.7222222222222224E-3</v>
      </c>
    </row>
    <row r="321" spans="1:8" x14ac:dyDescent="0.25">
      <c r="A321" t="s">
        <v>358</v>
      </c>
      <c r="B321" t="s">
        <v>9</v>
      </c>
      <c r="C321" t="s">
        <v>10</v>
      </c>
      <c r="E321" t="s">
        <v>17</v>
      </c>
      <c r="F321" t="s">
        <v>23</v>
      </c>
      <c r="G321" s="1">
        <v>43875.756249999999</v>
      </c>
      <c r="H321" s="2">
        <v>1.4583333333333332E-2</v>
      </c>
    </row>
    <row r="322" spans="1:8" x14ac:dyDescent="0.25">
      <c r="A322" t="s">
        <v>359</v>
      </c>
      <c r="B322" t="s">
        <v>9</v>
      </c>
      <c r="C322" t="s">
        <v>20</v>
      </c>
      <c r="E322" t="s">
        <v>17</v>
      </c>
      <c r="F322" t="s">
        <v>12</v>
      </c>
      <c r="G322" s="1">
        <v>43875.80972222222</v>
      </c>
      <c r="H322" s="2">
        <v>6.7361111111111108E-2</v>
      </c>
    </row>
    <row r="323" spans="1:8" x14ac:dyDescent="0.25">
      <c r="A323" t="s">
        <v>360</v>
      </c>
      <c r="B323" t="s">
        <v>9</v>
      </c>
      <c r="E323" t="s">
        <v>361</v>
      </c>
      <c r="F323" t="s">
        <v>79</v>
      </c>
      <c r="G323" s="1">
        <v>43876.435416666667</v>
      </c>
      <c r="H323" t="s">
        <v>362</v>
      </c>
    </row>
    <row r="324" spans="1:8" x14ac:dyDescent="0.25">
      <c r="A324" t="s">
        <v>363</v>
      </c>
      <c r="B324" t="s">
        <v>9</v>
      </c>
      <c r="C324" t="s">
        <v>10</v>
      </c>
      <c r="E324" t="s">
        <v>17</v>
      </c>
      <c r="F324" t="s">
        <v>18</v>
      </c>
      <c r="G324" s="1">
        <v>43876.442361111112</v>
      </c>
      <c r="H324" s="2">
        <v>1.8749999999999999E-2</v>
      </c>
    </row>
    <row r="325" spans="1:8" x14ac:dyDescent="0.25">
      <c r="A325" t="s">
        <v>364</v>
      </c>
      <c r="B325" t="s">
        <v>9</v>
      </c>
      <c r="C325" t="s">
        <v>14</v>
      </c>
      <c r="E325" t="s">
        <v>22</v>
      </c>
      <c r="F325" t="s">
        <v>18</v>
      </c>
      <c r="G325" s="1">
        <v>43876.511111111111</v>
      </c>
      <c r="H325" s="2">
        <v>1.9444444444444445E-2</v>
      </c>
    </row>
    <row r="326" spans="1:8" x14ac:dyDescent="0.25">
      <c r="A326" t="s">
        <v>365</v>
      </c>
      <c r="B326" t="s">
        <v>9</v>
      </c>
      <c r="C326" t="s">
        <v>10</v>
      </c>
      <c r="E326" t="s">
        <v>29</v>
      </c>
      <c r="F326" t="s">
        <v>18</v>
      </c>
      <c r="G326" s="1">
        <v>43876.523611111108</v>
      </c>
      <c r="H326" s="2">
        <v>3.1944444444444449E-2</v>
      </c>
    </row>
    <row r="327" spans="1:8" x14ac:dyDescent="0.25">
      <c r="A327" t="s">
        <v>366</v>
      </c>
      <c r="B327" t="s">
        <v>9</v>
      </c>
      <c r="C327" t="s">
        <v>14</v>
      </c>
      <c r="E327" t="s">
        <v>367</v>
      </c>
      <c r="F327" t="s">
        <v>12</v>
      </c>
      <c r="G327" s="1">
        <v>43876.726388888892</v>
      </c>
      <c r="H327" s="2">
        <v>0.17777777777777778</v>
      </c>
    </row>
    <row r="328" spans="1:8" x14ac:dyDescent="0.25">
      <c r="A328" t="s">
        <v>368</v>
      </c>
      <c r="B328" t="s">
        <v>9</v>
      </c>
      <c r="C328" t="s">
        <v>10</v>
      </c>
      <c r="E328" t="s">
        <v>17</v>
      </c>
      <c r="F328" t="s">
        <v>18</v>
      </c>
      <c r="G328" s="1">
        <v>43877.296527777777</v>
      </c>
      <c r="H328" s="2">
        <v>2.5694444444444447E-2</v>
      </c>
    </row>
    <row r="329" spans="1:8" x14ac:dyDescent="0.25">
      <c r="A329" t="s">
        <v>369</v>
      </c>
      <c r="B329" t="s">
        <v>9</v>
      </c>
      <c r="C329" t="s">
        <v>14</v>
      </c>
      <c r="E329" t="s">
        <v>58</v>
      </c>
      <c r="F329" t="s">
        <v>18</v>
      </c>
      <c r="G329" s="1">
        <v>43877.519444444442</v>
      </c>
      <c r="H329" s="2">
        <v>4.0972222222222222E-2</v>
      </c>
    </row>
    <row r="330" spans="1:8" x14ac:dyDescent="0.25">
      <c r="A330" t="s">
        <v>370</v>
      </c>
      <c r="B330" t="s">
        <v>9</v>
      </c>
      <c r="E330" t="s">
        <v>371</v>
      </c>
      <c r="F330" t="s">
        <v>79</v>
      </c>
      <c r="G330" s="1">
        <v>43878.240277777775</v>
      </c>
      <c r="H330" s="2">
        <v>0.70624999999999993</v>
      </c>
    </row>
    <row r="331" spans="1:8" x14ac:dyDescent="0.25">
      <c r="A331" t="s">
        <v>372</v>
      </c>
      <c r="B331" t="s">
        <v>9</v>
      </c>
      <c r="C331" t="s">
        <v>10</v>
      </c>
      <c r="E331" t="s">
        <v>11</v>
      </c>
      <c r="F331" t="s">
        <v>18</v>
      </c>
      <c r="G331" s="1">
        <v>43878.260416666664</v>
      </c>
      <c r="H331" s="2">
        <v>3.4027777777777775E-2</v>
      </c>
    </row>
    <row r="332" spans="1:8" x14ac:dyDescent="0.25">
      <c r="A332" t="s">
        <v>373</v>
      </c>
      <c r="B332" t="s">
        <v>9</v>
      </c>
      <c r="C332" t="s">
        <v>14</v>
      </c>
      <c r="E332" t="s">
        <v>29</v>
      </c>
      <c r="F332" t="s">
        <v>23</v>
      </c>
      <c r="G332" s="1">
        <v>43878.322222222225</v>
      </c>
      <c r="H332" s="2">
        <v>1.8749999999999999E-2</v>
      </c>
    </row>
    <row r="333" spans="1:8" x14ac:dyDescent="0.25">
      <c r="A333" t="s">
        <v>374</v>
      </c>
      <c r="B333" t="s">
        <v>9</v>
      </c>
      <c r="C333" t="s">
        <v>14</v>
      </c>
      <c r="E333" t="s">
        <v>29</v>
      </c>
      <c r="F333" t="s">
        <v>375</v>
      </c>
      <c r="G333" s="1">
        <v>43878.584722222222</v>
      </c>
      <c r="H333" s="2">
        <v>7.9861111111111105E-2</v>
      </c>
    </row>
    <row r="334" spans="1:8" x14ac:dyDescent="0.25">
      <c r="A334" t="s">
        <v>376</v>
      </c>
      <c r="B334" t="s">
        <v>9</v>
      </c>
      <c r="C334" t="s">
        <v>10</v>
      </c>
      <c r="E334" t="s">
        <v>17</v>
      </c>
      <c r="F334" t="s">
        <v>23</v>
      </c>
      <c r="G334" s="1">
        <v>43879.301388888889</v>
      </c>
      <c r="H334" s="2">
        <v>2.5694444444444447E-2</v>
      </c>
    </row>
    <row r="335" spans="1:8" x14ac:dyDescent="0.25">
      <c r="A335" t="s">
        <v>377</v>
      </c>
      <c r="B335" t="s">
        <v>9</v>
      </c>
      <c r="C335" t="s">
        <v>10</v>
      </c>
      <c r="E335" t="s">
        <v>17</v>
      </c>
      <c r="F335" t="s">
        <v>23</v>
      </c>
      <c r="G335" s="1">
        <v>43879.376388888886</v>
      </c>
      <c r="H335" s="2">
        <v>8.3333333333333332E-3</v>
      </c>
    </row>
    <row r="336" spans="1:8" x14ac:dyDescent="0.25">
      <c r="A336" t="s">
        <v>378</v>
      </c>
      <c r="B336" t="s">
        <v>9</v>
      </c>
      <c r="C336" t="s">
        <v>14</v>
      </c>
      <c r="E336" t="s">
        <v>22</v>
      </c>
      <c r="F336" t="s">
        <v>18</v>
      </c>
      <c r="G336" s="1">
        <v>43879.563888888886</v>
      </c>
      <c r="H336" s="2">
        <v>2.4305555555555556E-2</v>
      </c>
    </row>
    <row r="337" spans="1:8" x14ac:dyDescent="0.25">
      <c r="A337" t="s">
        <v>379</v>
      </c>
      <c r="B337" t="s">
        <v>9</v>
      </c>
      <c r="C337" t="s">
        <v>14</v>
      </c>
      <c r="E337" t="s">
        <v>29</v>
      </c>
      <c r="F337" t="s">
        <v>18</v>
      </c>
      <c r="G337" s="1">
        <v>43879.584027777775</v>
      </c>
      <c r="H337" s="2">
        <v>2.0833333333333332E-2</v>
      </c>
    </row>
    <row r="338" spans="1:8" x14ac:dyDescent="0.25">
      <c r="A338" t="s">
        <v>380</v>
      </c>
      <c r="B338" t="s">
        <v>9</v>
      </c>
      <c r="C338" t="s">
        <v>10</v>
      </c>
      <c r="E338" t="s">
        <v>60</v>
      </c>
      <c r="F338" t="s">
        <v>18</v>
      </c>
      <c r="G338" s="1">
        <v>43879.588194444441</v>
      </c>
      <c r="H338" s="2">
        <v>6.7361111111111108E-2</v>
      </c>
    </row>
    <row r="339" spans="1:8" x14ac:dyDescent="0.25">
      <c r="A339" t="s">
        <v>381</v>
      </c>
      <c r="B339" t="s">
        <v>9</v>
      </c>
      <c r="C339" t="s">
        <v>10</v>
      </c>
      <c r="E339" t="s">
        <v>17</v>
      </c>
      <c r="F339" t="s">
        <v>18</v>
      </c>
      <c r="G339" s="1">
        <v>43879.662499999999</v>
      </c>
      <c r="H339" s="2">
        <v>2.9166666666666664E-2</v>
      </c>
    </row>
    <row r="340" spans="1:8" x14ac:dyDescent="0.25">
      <c r="A340" t="s">
        <v>382</v>
      </c>
      <c r="B340" t="s">
        <v>9</v>
      </c>
      <c r="C340" t="s">
        <v>27</v>
      </c>
      <c r="E340" t="s">
        <v>17</v>
      </c>
      <c r="F340" t="s">
        <v>12</v>
      </c>
      <c r="G340" s="1">
        <v>43879.69027777778</v>
      </c>
      <c r="H340" s="2">
        <v>1.4583333333333332E-2</v>
      </c>
    </row>
    <row r="341" spans="1:8" x14ac:dyDescent="0.25">
      <c r="A341" t="s">
        <v>383</v>
      </c>
      <c r="B341" t="s">
        <v>9</v>
      </c>
      <c r="C341" t="s">
        <v>10</v>
      </c>
      <c r="E341" t="s">
        <v>17</v>
      </c>
      <c r="F341" t="s">
        <v>12</v>
      </c>
      <c r="G341" s="1">
        <v>43879.693055555559</v>
      </c>
      <c r="H341" s="2">
        <v>5.4166666666666669E-2</v>
      </c>
    </row>
    <row r="342" spans="1:8" x14ac:dyDescent="0.25">
      <c r="A342" t="s">
        <v>384</v>
      </c>
      <c r="B342" t="s">
        <v>9</v>
      </c>
      <c r="C342" t="s">
        <v>14</v>
      </c>
      <c r="E342" t="s">
        <v>17</v>
      </c>
      <c r="F342" t="s">
        <v>23</v>
      </c>
      <c r="G342" s="1">
        <v>43879.707638888889</v>
      </c>
      <c r="H342" s="2">
        <v>4.0972222222222222E-2</v>
      </c>
    </row>
    <row r="343" spans="1:8" x14ac:dyDescent="0.25">
      <c r="A343" t="s">
        <v>385</v>
      </c>
      <c r="B343" t="s">
        <v>9</v>
      </c>
      <c r="C343" t="s">
        <v>10</v>
      </c>
      <c r="E343" t="s">
        <v>17</v>
      </c>
      <c r="F343" t="s">
        <v>23</v>
      </c>
      <c r="G343" s="1">
        <v>43879.736805555556</v>
      </c>
      <c r="H343" s="2">
        <v>1.3888888888888888E-2</v>
      </c>
    </row>
    <row r="344" spans="1:8" x14ac:dyDescent="0.25">
      <c r="A344" t="s">
        <v>386</v>
      </c>
      <c r="B344" t="s">
        <v>9</v>
      </c>
      <c r="E344" t="s">
        <v>78</v>
      </c>
      <c r="F344" t="s">
        <v>79</v>
      </c>
      <c r="G344" s="1">
        <v>43880.354861111111</v>
      </c>
      <c r="H344" s="2">
        <v>0.15347222222222223</v>
      </c>
    </row>
    <row r="345" spans="1:8" x14ac:dyDescent="0.25">
      <c r="A345" t="s">
        <v>387</v>
      </c>
      <c r="B345" t="s">
        <v>9</v>
      </c>
      <c r="C345" t="s">
        <v>14</v>
      </c>
      <c r="E345" t="s">
        <v>22</v>
      </c>
      <c r="F345" t="s">
        <v>18</v>
      </c>
      <c r="G345" s="1">
        <v>43880.522222222222</v>
      </c>
      <c r="H345" s="2">
        <v>0.12361111111111112</v>
      </c>
    </row>
    <row r="346" spans="1:8" x14ac:dyDescent="0.25">
      <c r="A346" t="s">
        <v>388</v>
      </c>
      <c r="B346" t="s">
        <v>9</v>
      </c>
      <c r="C346" t="s">
        <v>10</v>
      </c>
      <c r="E346" t="s">
        <v>29</v>
      </c>
      <c r="F346" t="s">
        <v>23</v>
      </c>
      <c r="G346" s="1">
        <v>43880.675000000003</v>
      </c>
      <c r="H346" s="2">
        <v>6.9444444444444441E-3</v>
      </c>
    </row>
    <row r="347" spans="1:8" x14ac:dyDescent="0.25">
      <c r="A347" t="s">
        <v>389</v>
      </c>
      <c r="B347" t="s">
        <v>9</v>
      </c>
      <c r="C347" t="s">
        <v>14</v>
      </c>
      <c r="E347" t="s">
        <v>17</v>
      </c>
      <c r="F347" t="s">
        <v>23</v>
      </c>
      <c r="G347" s="1">
        <v>43880.686805555553</v>
      </c>
      <c r="H347" s="2">
        <v>1.8055555555555557E-2</v>
      </c>
    </row>
    <row r="348" spans="1:8" x14ac:dyDescent="0.25">
      <c r="A348" t="s">
        <v>390</v>
      </c>
      <c r="B348" t="s">
        <v>9</v>
      </c>
      <c r="C348" t="s">
        <v>14</v>
      </c>
      <c r="E348" t="s">
        <v>29</v>
      </c>
      <c r="F348" t="s">
        <v>23</v>
      </c>
      <c r="G348" s="1">
        <v>43880.686805555553</v>
      </c>
      <c r="H348" s="2">
        <v>2.013888888888889E-2</v>
      </c>
    </row>
    <row r="349" spans="1:8" x14ac:dyDescent="0.25">
      <c r="A349" t="s">
        <v>391</v>
      </c>
      <c r="B349" t="s">
        <v>9</v>
      </c>
      <c r="C349" t="s">
        <v>10</v>
      </c>
      <c r="E349" t="s">
        <v>17</v>
      </c>
      <c r="F349" t="s">
        <v>12</v>
      </c>
      <c r="G349" s="1">
        <v>43880.702777777777</v>
      </c>
      <c r="H349" s="2">
        <v>1.2499999999999999E-2</v>
      </c>
    </row>
    <row r="350" spans="1:8" x14ac:dyDescent="0.25">
      <c r="A350" t="s">
        <v>392</v>
      </c>
      <c r="B350" t="s">
        <v>9</v>
      </c>
      <c r="C350" t="s">
        <v>10</v>
      </c>
      <c r="E350" t="s">
        <v>29</v>
      </c>
      <c r="F350" t="s">
        <v>12</v>
      </c>
      <c r="G350" s="1">
        <v>43881.413888888892</v>
      </c>
      <c r="H350" s="2">
        <v>2.2222222222222223E-2</v>
      </c>
    </row>
    <row r="351" spans="1:8" x14ac:dyDescent="0.25">
      <c r="A351" t="s">
        <v>393</v>
      </c>
      <c r="B351" t="s">
        <v>9</v>
      </c>
      <c r="C351" t="s">
        <v>27</v>
      </c>
      <c r="E351" t="s">
        <v>17</v>
      </c>
      <c r="F351" t="s">
        <v>12</v>
      </c>
      <c r="G351" s="1">
        <v>43881.719444444447</v>
      </c>
      <c r="H351" s="2">
        <v>2.8472222222222222E-2</v>
      </c>
    </row>
    <row r="352" spans="1:8" x14ac:dyDescent="0.25">
      <c r="A352" t="s">
        <v>394</v>
      </c>
      <c r="B352" t="s">
        <v>9</v>
      </c>
      <c r="C352" t="s">
        <v>14</v>
      </c>
      <c r="E352" t="s">
        <v>29</v>
      </c>
      <c r="F352" t="s">
        <v>23</v>
      </c>
      <c r="G352" s="1">
        <v>43881.748611111114</v>
      </c>
      <c r="H352" s="2">
        <v>6.9444444444444441E-3</v>
      </c>
    </row>
    <row r="353" spans="1:8" x14ac:dyDescent="0.25">
      <c r="A353" t="s">
        <v>395</v>
      </c>
      <c r="B353" t="s">
        <v>9</v>
      </c>
      <c r="C353" t="s">
        <v>14</v>
      </c>
      <c r="E353" t="s">
        <v>60</v>
      </c>
      <c r="F353" t="s">
        <v>12</v>
      </c>
      <c r="G353" s="1">
        <v>43881.786111111112</v>
      </c>
      <c r="H353" s="2">
        <v>1.7361111111111112E-2</v>
      </c>
    </row>
    <row r="354" spans="1:8" x14ac:dyDescent="0.25">
      <c r="A354" t="s">
        <v>396</v>
      </c>
      <c r="B354" t="s">
        <v>9</v>
      </c>
      <c r="C354" t="s">
        <v>10</v>
      </c>
      <c r="E354" t="s">
        <v>397</v>
      </c>
      <c r="F354" t="s">
        <v>18</v>
      </c>
      <c r="G354" s="1">
        <v>43881.977777777778</v>
      </c>
      <c r="H354" s="2">
        <v>1.3888888888888888E-2</v>
      </c>
    </row>
    <row r="355" spans="1:8" x14ac:dyDescent="0.25">
      <c r="A355" t="s">
        <v>398</v>
      </c>
      <c r="B355" t="s">
        <v>9</v>
      </c>
      <c r="C355" t="s">
        <v>14</v>
      </c>
      <c r="E355" t="s">
        <v>22</v>
      </c>
      <c r="F355" t="s">
        <v>12</v>
      </c>
      <c r="G355" s="1">
        <v>43882.48333333333</v>
      </c>
      <c r="H355" s="2">
        <v>1.1805555555555555E-2</v>
      </c>
    </row>
    <row r="356" spans="1:8" x14ac:dyDescent="0.25">
      <c r="A356" t="s">
        <v>399</v>
      </c>
      <c r="B356" t="s">
        <v>9</v>
      </c>
      <c r="C356" t="s">
        <v>14</v>
      </c>
      <c r="E356" t="s">
        <v>17</v>
      </c>
      <c r="F356" t="s">
        <v>18</v>
      </c>
      <c r="G356" s="1">
        <v>43882.595833333333</v>
      </c>
      <c r="H356" s="2">
        <v>7.6388888888888895E-2</v>
      </c>
    </row>
    <row r="357" spans="1:8" x14ac:dyDescent="0.25">
      <c r="A357" t="s">
        <v>400</v>
      </c>
      <c r="B357" t="s">
        <v>9</v>
      </c>
      <c r="C357" t="s">
        <v>10</v>
      </c>
      <c r="E357" t="s">
        <v>22</v>
      </c>
      <c r="F357" t="s">
        <v>12</v>
      </c>
      <c r="G357" s="1">
        <v>43882.621527777781</v>
      </c>
      <c r="H357" s="2">
        <v>3.472222222222222E-3</v>
      </c>
    </row>
    <row r="358" spans="1:8" x14ac:dyDescent="0.25">
      <c r="A358" t="s">
        <v>401</v>
      </c>
      <c r="B358" t="s">
        <v>9</v>
      </c>
      <c r="C358" t="s">
        <v>14</v>
      </c>
      <c r="E358" t="s">
        <v>17</v>
      </c>
      <c r="F358" t="s">
        <v>12</v>
      </c>
      <c r="G358" s="1">
        <v>43882.631944444445</v>
      </c>
      <c r="H358" s="2">
        <v>3.1944444444444449E-2</v>
      </c>
    </row>
    <row r="359" spans="1:8" x14ac:dyDescent="0.25">
      <c r="A359" t="s">
        <v>402</v>
      </c>
      <c r="B359" t="s">
        <v>9</v>
      </c>
      <c r="C359" t="s">
        <v>14</v>
      </c>
      <c r="E359" t="s">
        <v>29</v>
      </c>
      <c r="F359" t="s">
        <v>18</v>
      </c>
      <c r="G359" s="1">
        <v>43882.640277777777</v>
      </c>
      <c r="H359" s="2">
        <v>2.013888888888889E-2</v>
      </c>
    </row>
    <row r="360" spans="1:8" x14ac:dyDescent="0.25">
      <c r="A360" t="s">
        <v>403</v>
      </c>
      <c r="B360" t="s">
        <v>9</v>
      </c>
      <c r="C360" t="s">
        <v>10</v>
      </c>
      <c r="E360" t="s">
        <v>17</v>
      </c>
      <c r="F360" t="s">
        <v>18</v>
      </c>
      <c r="G360" s="1">
        <v>43882.666666666664</v>
      </c>
      <c r="H360" s="2">
        <v>5.6944444444444443E-2</v>
      </c>
    </row>
    <row r="361" spans="1:8" x14ac:dyDescent="0.25">
      <c r="A361" t="s">
        <v>404</v>
      </c>
      <c r="B361" t="s">
        <v>9</v>
      </c>
      <c r="C361" t="s">
        <v>10</v>
      </c>
      <c r="E361" t="s">
        <v>17</v>
      </c>
      <c r="F361" t="s">
        <v>23</v>
      </c>
      <c r="G361" s="1">
        <v>43882.715277777781</v>
      </c>
      <c r="H361" s="2">
        <v>2.2222222222222223E-2</v>
      </c>
    </row>
    <row r="362" spans="1:8" x14ac:dyDescent="0.25">
      <c r="A362" t="s">
        <v>405</v>
      </c>
      <c r="B362" t="s">
        <v>9</v>
      </c>
      <c r="E362" t="s">
        <v>78</v>
      </c>
      <c r="F362" t="s">
        <v>79</v>
      </c>
      <c r="G362" s="1">
        <v>43882.822916666664</v>
      </c>
      <c r="H362" s="2">
        <v>9.2361111111111116E-2</v>
      </c>
    </row>
    <row r="363" spans="1:8" x14ac:dyDescent="0.25">
      <c r="A363" t="s">
        <v>406</v>
      </c>
      <c r="B363" t="s">
        <v>9</v>
      </c>
      <c r="C363" t="s">
        <v>10</v>
      </c>
      <c r="E363" t="s">
        <v>17</v>
      </c>
      <c r="F363" t="s">
        <v>18</v>
      </c>
      <c r="G363" s="1">
        <v>43882.837500000001</v>
      </c>
      <c r="H363" s="2">
        <v>6.2499999999999995E-3</v>
      </c>
    </row>
    <row r="364" spans="1:8" x14ac:dyDescent="0.25">
      <c r="A364" t="s">
        <v>407</v>
      </c>
      <c r="B364" t="s">
        <v>9</v>
      </c>
      <c r="E364" t="s">
        <v>78</v>
      </c>
      <c r="F364" t="s">
        <v>79</v>
      </c>
      <c r="G364" s="1">
        <v>43883.035416666666</v>
      </c>
      <c r="H364" s="2">
        <v>4.027777777777778E-2</v>
      </c>
    </row>
    <row r="365" spans="1:8" x14ac:dyDescent="0.25">
      <c r="A365" t="s">
        <v>408</v>
      </c>
      <c r="B365" t="s">
        <v>9</v>
      </c>
      <c r="E365" t="s">
        <v>78</v>
      </c>
      <c r="F365" t="s">
        <v>79</v>
      </c>
      <c r="G365" s="1">
        <v>43883.057638888888</v>
      </c>
      <c r="H365" s="2">
        <v>2.8472222222222222E-2</v>
      </c>
    </row>
    <row r="366" spans="1:8" x14ac:dyDescent="0.25">
      <c r="A366" t="s">
        <v>409</v>
      </c>
      <c r="B366" t="s">
        <v>9</v>
      </c>
      <c r="C366" t="s">
        <v>14</v>
      </c>
      <c r="E366" t="s">
        <v>17</v>
      </c>
      <c r="F366" t="s">
        <v>12</v>
      </c>
      <c r="G366" s="1">
        <v>43883.463888888888</v>
      </c>
      <c r="H366" s="2">
        <v>7.7777777777777779E-2</v>
      </c>
    </row>
    <row r="367" spans="1:8" x14ac:dyDescent="0.25">
      <c r="A367" t="s">
        <v>410</v>
      </c>
      <c r="B367" t="s">
        <v>9</v>
      </c>
      <c r="C367" t="s">
        <v>14</v>
      </c>
      <c r="E367" t="s">
        <v>29</v>
      </c>
      <c r="F367" t="s">
        <v>18</v>
      </c>
      <c r="G367" s="1">
        <v>43883.708333333336</v>
      </c>
      <c r="H367" s="2">
        <v>1.4583333333333332E-2</v>
      </c>
    </row>
    <row r="368" spans="1:8" x14ac:dyDescent="0.25">
      <c r="A368" t="s">
        <v>411</v>
      </c>
      <c r="B368" t="s">
        <v>9</v>
      </c>
      <c r="C368" t="s">
        <v>14</v>
      </c>
      <c r="E368" t="s">
        <v>17</v>
      </c>
      <c r="F368" t="s">
        <v>18</v>
      </c>
      <c r="G368" s="1">
        <v>43883.887499999997</v>
      </c>
      <c r="H368" s="2">
        <v>1.4583333333333332E-2</v>
      </c>
    </row>
    <row r="369" spans="1:8" x14ac:dyDescent="0.25">
      <c r="A369" t="s">
        <v>412</v>
      </c>
      <c r="B369" t="s">
        <v>9</v>
      </c>
      <c r="C369" t="s">
        <v>10</v>
      </c>
      <c r="E369" t="s">
        <v>29</v>
      </c>
      <c r="F369" t="s">
        <v>18</v>
      </c>
      <c r="G369" s="1">
        <v>43884.147916666669</v>
      </c>
      <c r="H369" s="2">
        <v>2.4305555555555556E-2</v>
      </c>
    </row>
    <row r="370" spans="1:8" x14ac:dyDescent="0.25">
      <c r="A370" t="s">
        <v>413</v>
      </c>
      <c r="B370" t="s">
        <v>9</v>
      </c>
      <c r="C370" t="s">
        <v>10</v>
      </c>
      <c r="E370" t="s">
        <v>22</v>
      </c>
      <c r="F370" t="s">
        <v>18</v>
      </c>
      <c r="G370" s="1">
        <v>43884.450694444444</v>
      </c>
      <c r="H370" s="2">
        <v>6.3194444444444442E-2</v>
      </c>
    </row>
    <row r="371" spans="1:8" x14ac:dyDescent="0.25">
      <c r="A371" t="s">
        <v>414</v>
      </c>
      <c r="B371" t="s">
        <v>9</v>
      </c>
      <c r="C371" t="s">
        <v>14</v>
      </c>
      <c r="E371" t="s">
        <v>11</v>
      </c>
      <c r="F371" t="s">
        <v>18</v>
      </c>
      <c r="G371" s="1">
        <v>43884.534722222219</v>
      </c>
      <c r="H371" s="2">
        <v>3.6805555555555557E-2</v>
      </c>
    </row>
    <row r="372" spans="1:8" x14ac:dyDescent="0.25">
      <c r="A372" t="s">
        <v>415</v>
      </c>
      <c r="B372" t="s">
        <v>9</v>
      </c>
      <c r="C372" t="s">
        <v>14</v>
      </c>
      <c r="E372" t="s">
        <v>58</v>
      </c>
      <c r="F372" t="s">
        <v>12</v>
      </c>
      <c r="G372" s="1">
        <v>43884.667361111111</v>
      </c>
      <c r="H372" s="2">
        <v>1.1111111111111112E-2</v>
      </c>
    </row>
    <row r="373" spans="1:8" x14ac:dyDescent="0.25">
      <c r="A373" t="s">
        <v>416</v>
      </c>
      <c r="B373" t="s">
        <v>9</v>
      </c>
      <c r="C373" t="s">
        <v>14</v>
      </c>
      <c r="E373" t="s">
        <v>11</v>
      </c>
      <c r="F373" t="s">
        <v>18</v>
      </c>
      <c r="G373" s="1">
        <v>43884.709722222222</v>
      </c>
      <c r="H373" s="2">
        <v>1.3194444444444444E-2</v>
      </c>
    </row>
    <row r="374" spans="1:8" x14ac:dyDescent="0.25">
      <c r="A374" t="s">
        <v>417</v>
      </c>
      <c r="B374" t="s">
        <v>9</v>
      </c>
      <c r="C374" t="s">
        <v>10</v>
      </c>
      <c r="E374" t="s">
        <v>29</v>
      </c>
      <c r="F374" t="s">
        <v>18</v>
      </c>
      <c r="G374" s="1">
        <v>43884.915972222225</v>
      </c>
      <c r="H374" s="2">
        <v>2.2222222222222223E-2</v>
      </c>
    </row>
    <row r="375" spans="1:8" x14ac:dyDescent="0.25">
      <c r="A375" t="s">
        <v>418</v>
      </c>
      <c r="B375" t="s">
        <v>9</v>
      </c>
      <c r="E375" t="s">
        <v>78</v>
      </c>
      <c r="F375" t="s">
        <v>79</v>
      </c>
      <c r="G375" s="1">
        <v>43884.966666666667</v>
      </c>
      <c r="H375" s="2">
        <v>0.47152777777777777</v>
      </c>
    </row>
    <row r="376" spans="1:8" x14ac:dyDescent="0.25">
      <c r="A376" t="s">
        <v>419</v>
      </c>
      <c r="B376" t="s">
        <v>9</v>
      </c>
      <c r="C376" t="s">
        <v>10</v>
      </c>
      <c r="E376" t="s">
        <v>29</v>
      </c>
      <c r="F376" t="s">
        <v>18</v>
      </c>
      <c r="G376" s="1">
        <v>43885.024305555555</v>
      </c>
      <c r="H376" s="2">
        <v>2.7083333333333334E-2</v>
      </c>
    </row>
    <row r="377" spans="1:8" x14ac:dyDescent="0.25">
      <c r="A377" t="s">
        <v>420</v>
      </c>
      <c r="B377" t="s">
        <v>9</v>
      </c>
      <c r="C377" t="s">
        <v>14</v>
      </c>
      <c r="E377" t="s">
        <v>29</v>
      </c>
      <c r="F377" t="s">
        <v>23</v>
      </c>
      <c r="G377" s="1">
        <v>43885.313194444447</v>
      </c>
      <c r="H377" s="2">
        <v>3.5416666666666666E-2</v>
      </c>
    </row>
    <row r="378" spans="1:8" x14ac:dyDescent="0.25">
      <c r="A378" t="s">
        <v>421</v>
      </c>
      <c r="B378" t="s">
        <v>9</v>
      </c>
      <c r="C378" t="s">
        <v>10</v>
      </c>
      <c r="E378" t="s">
        <v>17</v>
      </c>
      <c r="F378" t="s">
        <v>23</v>
      </c>
      <c r="G378" s="1">
        <v>43885.353472222225</v>
      </c>
      <c r="H378" s="2">
        <v>1.7361111111111112E-2</v>
      </c>
    </row>
    <row r="379" spans="1:8" x14ac:dyDescent="0.25">
      <c r="A379" t="s">
        <v>422</v>
      </c>
      <c r="B379" t="s">
        <v>9</v>
      </c>
      <c r="C379" t="s">
        <v>10</v>
      </c>
      <c r="E379" t="s">
        <v>22</v>
      </c>
      <c r="F379" t="s">
        <v>12</v>
      </c>
      <c r="G379" s="1">
        <v>43885.392361111109</v>
      </c>
      <c r="H379" s="2">
        <v>1.7361111111111112E-2</v>
      </c>
    </row>
    <row r="380" spans="1:8" x14ac:dyDescent="0.25">
      <c r="A380" t="s">
        <v>423</v>
      </c>
      <c r="B380" t="s">
        <v>9</v>
      </c>
      <c r="C380" t="s">
        <v>14</v>
      </c>
      <c r="E380" t="s">
        <v>22</v>
      </c>
      <c r="F380" t="s">
        <v>23</v>
      </c>
      <c r="G380" s="1">
        <v>43885.414583333331</v>
      </c>
      <c r="H380" s="2">
        <v>1.7361111111111112E-2</v>
      </c>
    </row>
    <row r="381" spans="1:8" x14ac:dyDescent="0.25">
      <c r="A381" t="s">
        <v>424</v>
      </c>
      <c r="B381" t="s">
        <v>9</v>
      </c>
      <c r="C381" t="s">
        <v>10</v>
      </c>
      <c r="E381" t="s">
        <v>17</v>
      </c>
      <c r="F381" t="s">
        <v>18</v>
      </c>
      <c r="G381" s="1">
        <v>43885.422222222223</v>
      </c>
      <c r="H381" s="2">
        <v>3.125E-2</v>
      </c>
    </row>
    <row r="382" spans="1:8" x14ac:dyDescent="0.25">
      <c r="A382" t="s">
        <v>425</v>
      </c>
      <c r="B382" t="s">
        <v>9</v>
      </c>
      <c r="C382" t="s">
        <v>10</v>
      </c>
      <c r="E382" t="s">
        <v>22</v>
      </c>
      <c r="F382" t="s">
        <v>12</v>
      </c>
      <c r="G382" s="1">
        <v>43885.457638888889</v>
      </c>
      <c r="H382" s="2">
        <v>3.2638888888888891E-2</v>
      </c>
    </row>
    <row r="383" spans="1:8" x14ac:dyDescent="0.25">
      <c r="A383" t="s">
        <v>426</v>
      </c>
      <c r="B383" t="s">
        <v>9</v>
      </c>
      <c r="C383" t="s">
        <v>10</v>
      </c>
      <c r="E383" t="s">
        <v>29</v>
      </c>
      <c r="F383" t="s">
        <v>18</v>
      </c>
      <c r="G383" s="1">
        <v>43885.57708333333</v>
      </c>
      <c r="H383" s="2">
        <v>0.48055555555555557</v>
      </c>
    </row>
    <row r="384" spans="1:8" x14ac:dyDescent="0.25">
      <c r="A384" t="s">
        <v>427</v>
      </c>
      <c r="B384" t="s">
        <v>9</v>
      </c>
      <c r="C384" t="s">
        <v>10</v>
      </c>
      <c r="E384" t="s">
        <v>29</v>
      </c>
      <c r="F384" t="s">
        <v>23</v>
      </c>
      <c r="G384" s="1">
        <v>43885.684027777781</v>
      </c>
      <c r="H384" s="2">
        <v>1.3888888888888888E-2</v>
      </c>
    </row>
    <row r="385" spans="1:8" x14ac:dyDescent="0.25">
      <c r="A385" t="s">
        <v>428</v>
      </c>
      <c r="B385" t="s">
        <v>9</v>
      </c>
      <c r="C385" t="s">
        <v>10</v>
      </c>
      <c r="E385" t="s">
        <v>17</v>
      </c>
      <c r="F385" t="s">
        <v>18</v>
      </c>
      <c r="G385" s="1">
        <v>43885.88958333333</v>
      </c>
      <c r="H385" s="2">
        <v>1.0416666666666666E-2</v>
      </c>
    </row>
    <row r="386" spans="1:8" x14ac:dyDescent="0.25">
      <c r="A386" t="s">
        <v>429</v>
      </c>
      <c r="B386" t="s">
        <v>9</v>
      </c>
      <c r="C386" t="s">
        <v>10</v>
      </c>
      <c r="E386" t="s">
        <v>29</v>
      </c>
      <c r="F386" t="s">
        <v>18</v>
      </c>
      <c r="G386" s="1">
        <v>43886.536805555559</v>
      </c>
      <c r="H386" s="2">
        <v>1.9444444444444445E-2</v>
      </c>
    </row>
    <row r="387" spans="1:8" x14ac:dyDescent="0.25">
      <c r="A387" t="s">
        <v>430</v>
      </c>
      <c r="B387" t="s">
        <v>9</v>
      </c>
      <c r="C387" t="s">
        <v>14</v>
      </c>
      <c r="E387" t="s">
        <v>17</v>
      </c>
      <c r="F387" t="s">
        <v>18</v>
      </c>
      <c r="G387" s="1">
        <v>43886.761805555558</v>
      </c>
      <c r="H387" s="2">
        <v>3.888888888888889E-2</v>
      </c>
    </row>
    <row r="388" spans="1:8" x14ac:dyDescent="0.25">
      <c r="A388" t="s">
        <v>431</v>
      </c>
      <c r="B388" t="s">
        <v>9</v>
      </c>
      <c r="C388" t="s">
        <v>10</v>
      </c>
      <c r="E388" t="s">
        <v>29</v>
      </c>
      <c r="F388" t="s">
        <v>18</v>
      </c>
      <c r="G388" s="1">
        <v>43887.114583333336</v>
      </c>
      <c r="H388" s="2">
        <v>4.6527777777777779E-2</v>
      </c>
    </row>
    <row r="389" spans="1:8" x14ac:dyDescent="0.25">
      <c r="A389" t="s">
        <v>432</v>
      </c>
      <c r="B389" t="s">
        <v>9</v>
      </c>
      <c r="C389" t="s">
        <v>10</v>
      </c>
      <c r="E389" t="s">
        <v>29</v>
      </c>
      <c r="F389" t="s">
        <v>23</v>
      </c>
      <c r="G389" s="1">
        <v>43887.357638888891</v>
      </c>
      <c r="H389" s="2">
        <v>2.2916666666666669E-2</v>
      </c>
    </row>
    <row r="390" spans="1:8" x14ac:dyDescent="0.25">
      <c r="A390" t="s">
        <v>433</v>
      </c>
      <c r="B390" t="s">
        <v>9</v>
      </c>
      <c r="C390" t="s">
        <v>14</v>
      </c>
      <c r="E390" t="s">
        <v>29</v>
      </c>
      <c r="F390" t="s">
        <v>23</v>
      </c>
      <c r="G390" s="1">
        <v>43887.365972222222</v>
      </c>
      <c r="H390" s="2">
        <v>2.013888888888889E-2</v>
      </c>
    </row>
    <row r="391" spans="1:8" x14ac:dyDescent="0.25">
      <c r="A391" t="s">
        <v>434</v>
      </c>
      <c r="B391" t="s">
        <v>9</v>
      </c>
      <c r="C391" t="s">
        <v>14</v>
      </c>
      <c r="E391" t="s">
        <v>22</v>
      </c>
      <c r="F391" t="s">
        <v>12</v>
      </c>
      <c r="G391" s="1">
        <v>43887.39166666667</v>
      </c>
      <c r="H391" s="2">
        <v>1.0416666666666666E-2</v>
      </c>
    </row>
    <row r="392" spans="1:8" x14ac:dyDescent="0.25">
      <c r="A392" t="s">
        <v>435</v>
      </c>
      <c r="B392" t="s">
        <v>9</v>
      </c>
      <c r="C392" t="s">
        <v>10</v>
      </c>
      <c r="E392" t="s">
        <v>29</v>
      </c>
      <c r="F392" t="s">
        <v>23</v>
      </c>
      <c r="G392" s="1">
        <v>43887.690972222219</v>
      </c>
      <c r="H392" s="2">
        <v>2.8472222222222222E-2</v>
      </c>
    </row>
    <row r="393" spans="1:8" x14ac:dyDescent="0.25">
      <c r="A393" t="s">
        <v>436</v>
      </c>
      <c r="B393" t="s">
        <v>9</v>
      </c>
      <c r="C393" t="s">
        <v>14</v>
      </c>
      <c r="E393" t="s">
        <v>29</v>
      </c>
      <c r="F393" t="s">
        <v>23</v>
      </c>
      <c r="G393" s="1">
        <v>43887.780555555553</v>
      </c>
      <c r="H393" s="2">
        <v>2.1527777777777781E-2</v>
      </c>
    </row>
    <row r="394" spans="1:8" x14ac:dyDescent="0.25">
      <c r="A394" t="s">
        <v>437</v>
      </c>
      <c r="B394" t="s">
        <v>9</v>
      </c>
      <c r="C394" t="s">
        <v>14</v>
      </c>
      <c r="E394" t="s">
        <v>29</v>
      </c>
      <c r="F394" t="s">
        <v>18</v>
      </c>
      <c r="G394" s="1">
        <v>43887.8125</v>
      </c>
      <c r="H394" s="2">
        <v>3.6111111111111115E-2</v>
      </c>
    </row>
    <row r="395" spans="1:8" x14ac:dyDescent="0.25">
      <c r="A395" t="s">
        <v>438</v>
      </c>
      <c r="B395" t="s">
        <v>9</v>
      </c>
      <c r="C395" t="s">
        <v>10</v>
      </c>
      <c r="E395" t="s">
        <v>29</v>
      </c>
      <c r="F395" t="s">
        <v>18</v>
      </c>
      <c r="G395" s="1">
        <v>43887.989583333336</v>
      </c>
      <c r="H395" s="2">
        <v>3.1944444444444449E-2</v>
      </c>
    </row>
    <row r="396" spans="1:8" x14ac:dyDescent="0.25">
      <c r="A396" t="s">
        <v>439</v>
      </c>
      <c r="B396" t="s">
        <v>9</v>
      </c>
      <c r="C396" t="s">
        <v>14</v>
      </c>
      <c r="E396" t="s">
        <v>35</v>
      </c>
      <c r="F396" t="s">
        <v>375</v>
      </c>
      <c r="G396" s="1">
        <v>43888.35833333333</v>
      </c>
      <c r="H396" s="2">
        <v>2.4999999999999998E-2</v>
      </c>
    </row>
    <row r="397" spans="1:8" x14ac:dyDescent="0.25">
      <c r="A397" t="s">
        <v>440</v>
      </c>
      <c r="B397" t="s">
        <v>9</v>
      </c>
      <c r="C397" t="s">
        <v>10</v>
      </c>
      <c r="E397" t="s">
        <v>397</v>
      </c>
      <c r="F397" t="s">
        <v>12</v>
      </c>
      <c r="G397" s="1">
        <v>43888.381944444445</v>
      </c>
      <c r="H397" t="s">
        <v>441</v>
      </c>
    </row>
    <row r="398" spans="1:8" x14ac:dyDescent="0.25">
      <c r="A398" t="s">
        <v>442</v>
      </c>
      <c r="B398" t="s">
        <v>9</v>
      </c>
      <c r="C398" t="s">
        <v>10</v>
      </c>
      <c r="E398" t="s">
        <v>58</v>
      </c>
      <c r="F398" t="s">
        <v>12</v>
      </c>
      <c r="G398" s="1">
        <v>43888.578472222223</v>
      </c>
      <c r="H398" s="2">
        <v>0.40208333333333335</v>
      </c>
    </row>
    <row r="399" spans="1:8" x14ac:dyDescent="0.25">
      <c r="A399" t="s">
        <v>443</v>
      </c>
      <c r="B399" t="s">
        <v>9</v>
      </c>
      <c r="C399" t="s">
        <v>14</v>
      </c>
      <c r="E399" t="s">
        <v>17</v>
      </c>
      <c r="F399" t="s">
        <v>12</v>
      </c>
      <c r="G399" s="1">
        <v>43888.840277777781</v>
      </c>
      <c r="H399" s="2">
        <v>5.5555555555555558E-3</v>
      </c>
    </row>
    <row r="400" spans="1:8" x14ac:dyDescent="0.25">
      <c r="A400" t="s">
        <v>444</v>
      </c>
      <c r="B400" t="s">
        <v>9</v>
      </c>
      <c r="C400" t="s">
        <v>10</v>
      </c>
      <c r="E400" t="s">
        <v>17</v>
      </c>
      <c r="F400" t="s">
        <v>12</v>
      </c>
      <c r="G400" s="1">
        <v>43888.849305555559</v>
      </c>
      <c r="H400" s="2">
        <v>1.1805555555555555E-2</v>
      </c>
    </row>
    <row r="401" spans="1:8" x14ac:dyDescent="0.25">
      <c r="A401" t="s">
        <v>445</v>
      </c>
      <c r="B401" t="s">
        <v>9</v>
      </c>
      <c r="C401" t="s">
        <v>10</v>
      </c>
      <c r="E401" t="s">
        <v>60</v>
      </c>
      <c r="F401" t="s">
        <v>18</v>
      </c>
      <c r="G401" s="1">
        <v>43888.878472222219</v>
      </c>
      <c r="H401" s="2">
        <v>9.7222222222222224E-3</v>
      </c>
    </row>
    <row r="402" spans="1:8" x14ac:dyDescent="0.25">
      <c r="A402" t="s">
        <v>446</v>
      </c>
      <c r="B402" t="s">
        <v>9</v>
      </c>
      <c r="C402" t="s">
        <v>14</v>
      </c>
      <c r="E402" t="s">
        <v>17</v>
      </c>
      <c r="F402" t="s">
        <v>12</v>
      </c>
      <c r="G402" s="1">
        <v>43889.055555555555</v>
      </c>
      <c r="H402" s="2">
        <v>1.5277777777777777E-2</v>
      </c>
    </row>
    <row r="403" spans="1:8" x14ac:dyDescent="0.25">
      <c r="A403" t="s">
        <v>447</v>
      </c>
      <c r="B403" t="s">
        <v>9</v>
      </c>
      <c r="E403" t="s">
        <v>78</v>
      </c>
      <c r="F403" t="s">
        <v>79</v>
      </c>
      <c r="G403" s="1">
        <v>43889.226388888892</v>
      </c>
      <c r="H403" s="2">
        <v>0.1423611111111111</v>
      </c>
    </row>
    <row r="404" spans="1:8" x14ac:dyDescent="0.25">
      <c r="A404" t="s">
        <v>448</v>
      </c>
      <c r="B404" t="s">
        <v>9</v>
      </c>
      <c r="C404" t="s">
        <v>14</v>
      </c>
      <c r="E404" t="s">
        <v>29</v>
      </c>
      <c r="F404" t="s">
        <v>23</v>
      </c>
      <c r="G404" s="1">
        <v>43889.34097222222</v>
      </c>
      <c r="H404" s="2">
        <v>1.5972222222222224E-2</v>
      </c>
    </row>
    <row r="405" spans="1:8" x14ac:dyDescent="0.25">
      <c r="A405" t="s">
        <v>449</v>
      </c>
      <c r="B405" t="s">
        <v>9</v>
      </c>
      <c r="C405" t="s">
        <v>14</v>
      </c>
      <c r="E405" t="s">
        <v>17</v>
      </c>
      <c r="F405" t="s">
        <v>23</v>
      </c>
      <c r="G405" s="1">
        <v>43889.373611111114</v>
      </c>
      <c r="H405" s="2">
        <v>1.8749999999999999E-2</v>
      </c>
    </row>
    <row r="406" spans="1:8" x14ac:dyDescent="0.25">
      <c r="A406" t="s">
        <v>450</v>
      </c>
      <c r="B406" t="s">
        <v>9</v>
      </c>
      <c r="C406" t="s">
        <v>14</v>
      </c>
      <c r="E406" t="s">
        <v>58</v>
      </c>
      <c r="F406" t="s">
        <v>12</v>
      </c>
      <c r="G406" s="1">
        <v>43889.405555555553</v>
      </c>
      <c r="H406" s="2">
        <v>2.7777777777777779E-3</v>
      </c>
    </row>
    <row r="407" spans="1:8" x14ac:dyDescent="0.25">
      <c r="A407" t="s">
        <v>451</v>
      </c>
      <c r="B407" t="s">
        <v>9</v>
      </c>
      <c r="C407" t="s">
        <v>14</v>
      </c>
      <c r="E407" t="s">
        <v>29</v>
      </c>
      <c r="F407" t="s">
        <v>18</v>
      </c>
      <c r="G407" s="1">
        <v>43889.604861111111</v>
      </c>
      <c r="H407" s="2">
        <v>1.4583333333333332E-2</v>
      </c>
    </row>
    <row r="408" spans="1:8" x14ac:dyDescent="0.25">
      <c r="A408" t="s">
        <v>452</v>
      </c>
      <c r="B408" t="s">
        <v>9</v>
      </c>
      <c r="C408" t="s">
        <v>10</v>
      </c>
      <c r="E408" t="s">
        <v>17</v>
      </c>
      <c r="F408" t="s">
        <v>23</v>
      </c>
      <c r="G408" s="1">
        <v>43889.701388888891</v>
      </c>
      <c r="H408" s="2">
        <v>3.7499999999999999E-2</v>
      </c>
    </row>
    <row r="409" spans="1:8" x14ac:dyDescent="0.25">
      <c r="A409" t="s">
        <v>453</v>
      </c>
      <c r="B409" t="s">
        <v>9</v>
      </c>
      <c r="C409" t="s">
        <v>14</v>
      </c>
      <c r="E409" t="s">
        <v>17</v>
      </c>
      <c r="F409" t="s">
        <v>12</v>
      </c>
      <c r="G409" s="1">
        <v>43889.705555555556</v>
      </c>
      <c r="H409" s="2">
        <v>6.9444444444444441E-3</v>
      </c>
    </row>
    <row r="410" spans="1:8" x14ac:dyDescent="0.25">
      <c r="A410" t="s">
        <v>454</v>
      </c>
      <c r="B410" t="s">
        <v>9</v>
      </c>
      <c r="E410" t="s">
        <v>78</v>
      </c>
      <c r="F410" t="s">
        <v>79</v>
      </c>
      <c r="G410" s="1">
        <v>43889.997916666667</v>
      </c>
      <c r="H410" s="2">
        <v>6.9444444444444434E-2</v>
      </c>
    </row>
    <row r="411" spans="1:8" x14ac:dyDescent="0.25">
      <c r="A411" t="s">
        <v>455</v>
      </c>
      <c r="B411" t="s">
        <v>9</v>
      </c>
      <c r="E411" t="s">
        <v>78</v>
      </c>
      <c r="F411" t="s">
        <v>79</v>
      </c>
      <c r="G411" s="1">
        <v>43890.002083333333</v>
      </c>
      <c r="H411" s="2">
        <v>6.458333333333334E-2</v>
      </c>
    </row>
    <row r="412" spans="1:8" x14ac:dyDescent="0.25">
      <c r="A412" t="s">
        <v>456</v>
      </c>
      <c r="B412" t="s">
        <v>9</v>
      </c>
      <c r="C412" t="s">
        <v>14</v>
      </c>
      <c r="E412" t="s">
        <v>11</v>
      </c>
      <c r="F412" t="s">
        <v>12</v>
      </c>
      <c r="G412" s="1">
        <v>43890.467361111114</v>
      </c>
      <c r="H412" s="2">
        <v>1.0416666666666666E-2</v>
      </c>
    </row>
    <row r="413" spans="1:8" x14ac:dyDescent="0.25">
      <c r="A413" t="s">
        <v>457</v>
      </c>
      <c r="B413" t="s">
        <v>9</v>
      </c>
      <c r="C413" t="s">
        <v>10</v>
      </c>
      <c r="E413" t="s">
        <v>29</v>
      </c>
      <c r="F413" t="s">
        <v>18</v>
      </c>
      <c r="G413" s="1">
        <v>43890.52847222222</v>
      </c>
      <c r="H413" s="2">
        <v>2.7777777777777779E-3</v>
      </c>
    </row>
    <row r="414" spans="1:8" x14ac:dyDescent="0.25">
      <c r="A414" t="s">
        <v>458</v>
      </c>
      <c r="B414" t="s">
        <v>9</v>
      </c>
      <c r="C414" t="s">
        <v>14</v>
      </c>
      <c r="E414" t="s">
        <v>17</v>
      </c>
      <c r="F414" t="s">
        <v>12</v>
      </c>
      <c r="G414" s="1">
        <v>43890.604861111111</v>
      </c>
      <c r="H414" s="2">
        <v>6.1111111111111116E-2</v>
      </c>
    </row>
    <row r="415" spans="1:8" x14ac:dyDescent="0.25">
      <c r="A415" t="s">
        <v>459</v>
      </c>
      <c r="B415" t="s">
        <v>9</v>
      </c>
      <c r="C415" t="s">
        <v>10</v>
      </c>
      <c r="E415" t="s">
        <v>17</v>
      </c>
      <c r="F415" t="s">
        <v>12</v>
      </c>
      <c r="G415" s="1">
        <v>43890.715277777781</v>
      </c>
      <c r="H415" s="2">
        <v>1.4583333333333332E-2</v>
      </c>
    </row>
    <row r="416" spans="1:8" x14ac:dyDescent="0.25">
      <c r="A416" t="s">
        <v>460</v>
      </c>
      <c r="B416" t="s">
        <v>9</v>
      </c>
      <c r="C416" t="s">
        <v>10</v>
      </c>
      <c r="E416" t="s">
        <v>17</v>
      </c>
      <c r="F416" t="s">
        <v>18</v>
      </c>
      <c r="G416" s="1">
        <v>43890.754861111112</v>
      </c>
      <c r="H416" s="2">
        <v>5.7638888888888885E-2</v>
      </c>
    </row>
    <row r="417" spans="1:8" x14ac:dyDescent="0.25">
      <c r="A417" t="s">
        <v>461</v>
      </c>
      <c r="B417" t="s">
        <v>9</v>
      </c>
      <c r="E417" t="s">
        <v>371</v>
      </c>
      <c r="F417" t="s">
        <v>79</v>
      </c>
      <c r="G417" s="1">
        <v>43891.09097222222</v>
      </c>
      <c r="H417" s="2">
        <v>0.37916666666666665</v>
      </c>
    </row>
    <row r="418" spans="1:8" x14ac:dyDescent="0.25">
      <c r="A418" t="s">
        <v>462</v>
      </c>
      <c r="B418" t="s">
        <v>9</v>
      </c>
      <c r="C418" t="s">
        <v>14</v>
      </c>
      <c r="E418" t="s">
        <v>11</v>
      </c>
      <c r="F418" t="s">
        <v>18</v>
      </c>
      <c r="G418" s="1">
        <v>43891.300694444442</v>
      </c>
      <c r="H418" s="2">
        <v>2.7777777777777776E-2</v>
      </c>
    </row>
    <row r="419" spans="1:8" x14ac:dyDescent="0.25">
      <c r="A419" t="s">
        <v>463</v>
      </c>
      <c r="B419" t="s">
        <v>9</v>
      </c>
      <c r="C419" t="s">
        <v>10</v>
      </c>
      <c r="E419" t="s">
        <v>58</v>
      </c>
      <c r="F419" t="s">
        <v>12</v>
      </c>
      <c r="G419" s="1">
        <v>43891.439583333333</v>
      </c>
      <c r="H419" s="2">
        <v>6.9444444444444441E-3</v>
      </c>
    </row>
    <row r="420" spans="1:8" x14ac:dyDescent="0.25">
      <c r="A420" t="s">
        <v>464</v>
      </c>
      <c r="B420" t="s">
        <v>9</v>
      </c>
      <c r="C420" t="s">
        <v>10</v>
      </c>
      <c r="E420" t="s">
        <v>11</v>
      </c>
      <c r="F420" t="s">
        <v>12</v>
      </c>
      <c r="G420" s="1">
        <v>43891.522916666669</v>
      </c>
      <c r="H420" s="2">
        <v>9.0277777777777787E-3</v>
      </c>
    </row>
    <row r="421" spans="1:8" x14ac:dyDescent="0.25">
      <c r="A421" t="s">
        <v>465</v>
      </c>
      <c r="B421" t="s">
        <v>9</v>
      </c>
      <c r="C421" t="s">
        <v>14</v>
      </c>
      <c r="E421" t="s">
        <v>466</v>
      </c>
      <c r="F421" t="s">
        <v>18</v>
      </c>
      <c r="G421" s="1">
        <v>43891.629861111112</v>
      </c>
      <c r="H421" s="2">
        <v>3.0555555555555555E-2</v>
      </c>
    </row>
    <row r="422" spans="1:8" x14ac:dyDescent="0.25">
      <c r="A422" t="s">
        <v>467</v>
      </c>
      <c r="B422" t="s">
        <v>9</v>
      </c>
      <c r="C422" t="s">
        <v>10</v>
      </c>
      <c r="E422" t="s">
        <v>22</v>
      </c>
      <c r="F422" t="s">
        <v>23</v>
      </c>
      <c r="G422" s="1">
        <v>43892.384722222225</v>
      </c>
      <c r="H422" s="2">
        <v>3.4027777777777775E-2</v>
      </c>
    </row>
    <row r="423" spans="1:8" x14ac:dyDescent="0.25">
      <c r="A423" t="s">
        <v>468</v>
      </c>
      <c r="B423" t="s">
        <v>9</v>
      </c>
      <c r="C423" t="s">
        <v>14</v>
      </c>
      <c r="E423" t="s">
        <v>22</v>
      </c>
      <c r="F423" t="s">
        <v>18</v>
      </c>
      <c r="G423" s="1">
        <v>43892.452777777777</v>
      </c>
      <c r="H423" s="2">
        <v>3.4027777777777775E-2</v>
      </c>
    </row>
    <row r="424" spans="1:8" x14ac:dyDescent="0.25">
      <c r="A424" t="s">
        <v>469</v>
      </c>
      <c r="B424" t="s">
        <v>9</v>
      </c>
      <c r="C424" t="s">
        <v>20</v>
      </c>
      <c r="E424" t="s">
        <v>17</v>
      </c>
      <c r="F424" t="s">
        <v>18</v>
      </c>
      <c r="G424" s="1">
        <v>43892.47152777778</v>
      </c>
      <c r="H424" s="2">
        <v>1.1111111111111112E-2</v>
      </c>
    </row>
    <row r="425" spans="1:8" x14ac:dyDescent="0.25">
      <c r="A425" t="s">
        <v>470</v>
      </c>
      <c r="B425" t="s">
        <v>9</v>
      </c>
      <c r="C425" t="s">
        <v>10</v>
      </c>
      <c r="E425" t="s">
        <v>17</v>
      </c>
      <c r="F425" t="s">
        <v>18</v>
      </c>
      <c r="G425" s="1">
        <v>43892.48541666667</v>
      </c>
      <c r="H425" s="2">
        <v>6.1805555555555558E-2</v>
      </c>
    </row>
    <row r="426" spans="1:8" x14ac:dyDescent="0.25">
      <c r="A426" t="s">
        <v>471</v>
      </c>
      <c r="B426" t="s">
        <v>9</v>
      </c>
      <c r="C426" t="s">
        <v>20</v>
      </c>
      <c r="E426" t="s">
        <v>17</v>
      </c>
      <c r="F426" t="s">
        <v>12</v>
      </c>
      <c r="G426" s="1">
        <v>43892.591666666667</v>
      </c>
      <c r="H426" s="2">
        <v>2.0833333333333332E-2</v>
      </c>
    </row>
    <row r="427" spans="1:8" x14ac:dyDescent="0.25">
      <c r="A427" t="s">
        <v>472</v>
      </c>
      <c r="B427" t="s">
        <v>9</v>
      </c>
      <c r="C427" t="s">
        <v>10</v>
      </c>
      <c r="E427" t="s">
        <v>29</v>
      </c>
      <c r="F427" t="s">
        <v>18</v>
      </c>
      <c r="G427" s="1">
        <v>43892.652777777781</v>
      </c>
      <c r="H427" s="2">
        <v>3.0555555555555555E-2</v>
      </c>
    </row>
    <row r="428" spans="1:8" x14ac:dyDescent="0.25">
      <c r="A428" t="s">
        <v>473</v>
      </c>
      <c r="B428" t="s">
        <v>9</v>
      </c>
      <c r="C428" t="s">
        <v>10</v>
      </c>
      <c r="E428" t="s">
        <v>29</v>
      </c>
      <c r="F428" t="s">
        <v>23</v>
      </c>
      <c r="G428" s="1">
        <v>43892.65625</v>
      </c>
      <c r="H428" s="2">
        <v>3.1944444444444449E-2</v>
      </c>
    </row>
    <row r="429" spans="1:8" x14ac:dyDescent="0.25">
      <c r="A429" t="s">
        <v>474</v>
      </c>
      <c r="B429" t="s">
        <v>9</v>
      </c>
      <c r="C429" t="s">
        <v>14</v>
      </c>
      <c r="E429" t="s">
        <v>17</v>
      </c>
      <c r="F429" t="s">
        <v>23</v>
      </c>
      <c r="G429" s="1">
        <v>43892.672222222223</v>
      </c>
      <c r="H429" s="2">
        <v>3.7499999999999999E-2</v>
      </c>
    </row>
    <row r="430" spans="1:8" x14ac:dyDescent="0.25">
      <c r="A430" t="s">
        <v>475</v>
      </c>
      <c r="B430" t="s">
        <v>9</v>
      </c>
      <c r="C430" t="s">
        <v>14</v>
      </c>
      <c r="E430" t="s">
        <v>52</v>
      </c>
      <c r="F430" t="s">
        <v>23</v>
      </c>
      <c r="G430" s="1">
        <v>43892.673611111109</v>
      </c>
      <c r="H430" s="2">
        <v>5.6944444444444443E-2</v>
      </c>
    </row>
    <row r="431" spans="1:8" x14ac:dyDescent="0.25">
      <c r="A431" t="s">
        <v>476</v>
      </c>
      <c r="B431" t="s">
        <v>9</v>
      </c>
      <c r="C431" t="s">
        <v>10</v>
      </c>
      <c r="E431" t="s">
        <v>29</v>
      </c>
      <c r="F431" t="s">
        <v>23</v>
      </c>
      <c r="G431" s="1">
        <v>43892.689583333333</v>
      </c>
      <c r="H431" s="2">
        <v>6.2499999999999995E-3</v>
      </c>
    </row>
    <row r="432" spans="1:8" x14ac:dyDescent="0.25">
      <c r="A432" t="s">
        <v>477</v>
      </c>
      <c r="B432" t="s">
        <v>9</v>
      </c>
      <c r="C432" t="s">
        <v>10</v>
      </c>
      <c r="E432" t="s">
        <v>29</v>
      </c>
      <c r="F432" t="s">
        <v>12</v>
      </c>
      <c r="G432" s="1">
        <v>43892.806944444441</v>
      </c>
      <c r="H432" s="2">
        <v>6.0416666666666667E-2</v>
      </c>
    </row>
    <row r="433" spans="1:8" x14ac:dyDescent="0.25">
      <c r="A433" t="s">
        <v>478</v>
      </c>
      <c r="B433" t="s">
        <v>9</v>
      </c>
      <c r="C433" t="s">
        <v>10</v>
      </c>
      <c r="E433" t="s">
        <v>29</v>
      </c>
      <c r="F433" t="s">
        <v>18</v>
      </c>
      <c r="G433" s="1">
        <v>43892.84652777778</v>
      </c>
      <c r="H433" s="2">
        <v>5.9027777777777783E-2</v>
      </c>
    </row>
    <row r="434" spans="1:8" x14ac:dyDescent="0.25">
      <c r="A434" t="s">
        <v>479</v>
      </c>
      <c r="B434" t="s">
        <v>9</v>
      </c>
      <c r="C434" t="s">
        <v>10</v>
      </c>
      <c r="E434" t="s">
        <v>29</v>
      </c>
      <c r="F434" t="s">
        <v>23</v>
      </c>
      <c r="G434" s="1">
        <v>43893.359027777777</v>
      </c>
      <c r="H434" s="2">
        <v>3.125E-2</v>
      </c>
    </row>
    <row r="435" spans="1:8" x14ac:dyDescent="0.25">
      <c r="A435" t="s">
        <v>480</v>
      </c>
      <c r="B435" t="s">
        <v>9</v>
      </c>
      <c r="C435" t="s">
        <v>10</v>
      </c>
      <c r="E435" t="s">
        <v>22</v>
      </c>
      <c r="F435" t="s">
        <v>18</v>
      </c>
      <c r="G435" s="1">
        <v>43893.484722222223</v>
      </c>
      <c r="H435" s="2">
        <v>1.2499999999999999E-2</v>
      </c>
    </row>
    <row r="436" spans="1:8" x14ac:dyDescent="0.25">
      <c r="A436" t="s">
        <v>481</v>
      </c>
      <c r="B436" t="s">
        <v>9</v>
      </c>
      <c r="C436" t="s">
        <v>14</v>
      </c>
      <c r="E436" t="s">
        <v>17</v>
      </c>
      <c r="F436" t="s">
        <v>18</v>
      </c>
      <c r="G436" s="1">
        <v>43893.513888888891</v>
      </c>
      <c r="H436" s="2">
        <v>5.5555555555555558E-3</v>
      </c>
    </row>
    <row r="437" spans="1:8" x14ac:dyDescent="0.25">
      <c r="A437" t="s">
        <v>482</v>
      </c>
      <c r="B437" t="s">
        <v>9</v>
      </c>
      <c r="C437" t="s">
        <v>14</v>
      </c>
      <c r="E437" t="s">
        <v>35</v>
      </c>
      <c r="F437" t="s">
        <v>18</v>
      </c>
      <c r="G437" s="1">
        <v>43893.927777777775</v>
      </c>
      <c r="H437" s="2">
        <v>3.472222222222222E-3</v>
      </c>
    </row>
    <row r="438" spans="1:8" x14ac:dyDescent="0.25">
      <c r="A438" t="s">
        <v>483</v>
      </c>
      <c r="B438" t="s">
        <v>9</v>
      </c>
      <c r="C438" t="s">
        <v>14</v>
      </c>
      <c r="E438" t="s">
        <v>29</v>
      </c>
      <c r="F438" t="s">
        <v>23</v>
      </c>
      <c r="G438" s="1">
        <v>43894.28402777778</v>
      </c>
      <c r="H438" s="2">
        <v>1.5277777777777777E-2</v>
      </c>
    </row>
    <row r="439" spans="1:8" x14ac:dyDescent="0.25">
      <c r="A439" t="s">
        <v>484</v>
      </c>
      <c r="B439" t="s">
        <v>9</v>
      </c>
      <c r="C439" t="s">
        <v>14</v>
      </c>
      <c r="E439" t="s">
        <v>17</v>
      </c>
      <c r="F439" t="s">
        <v>18</v>
      </c>
      <c r="G439" s="1">
        <v>43894.292361111111</v>
      </c>
      <c r="H439" s="2">
        <v>3.888888888888889E-2</v>
      </c>
    </row>
    <row r="440" spans="1:8" x14ac:dyDescent="0.25">
      <c r="A440" t="s">
        <v>485</v>
      </c>
      <c r="B440" t="s">
        <v>9</v>
      </c>
      <c r="C440" t="s">
        <v>20</v>
      </c>
      <c r="E440" t="s">
        <v>17</v>
      </c>
      <c r="F440" t="s">
        <v>12</v>
      </c>
      <c r="G440" s="1">
        <v>43894.418055555558</v>
      </c>
      <c r="H440" s="2">
        <v>7.7777777777777779E-2</v>
      </c>
    </row>
    <row r="441" spans="1:8" x14ac:dyDescent="0.25">
      <c r="A441" t="s">
        <v>486</v>
      </c>
      <c r="B441" t="s">
        <v>9</v>
      </c>
      <c r="C441" t="s">
        <v>14</v>
      </c>
      <c r="E441" t="s">
        <v>17</v>
      </c>
      <c r="F441" t="s">
        <v>18</v>
      </c>
      <c r="G441" s="1">
        <v>43894.520138888889</v>
      </c>
      <c r="H441" s="2">
        <v>1.2499999999999999E-2</v>
      </c>
    </row>
    <row r="442" spans="1:8" x14ac:dyDescent="0.25">
      <c r="A442" t="s">
        <v>487</v>
      </c>
      <c r="B442" t="s">
        <v>9</v>
      </c>
      <c r="C442" t="s">
        <v>10</v>
      </c>
      <c r="E442" t="s">
        <v>17</v>
      </c>
      <c r="F442" t="s">
        <v>23</v>
      </c>
      <c r="G442" s="1">
        <v>43894.704861111109</v>
      </c>
      <c r="H442" s="2">
        <v>3.0555555555555555E-2</v>
      </c>
    </row>
    <row r="443" spans="1:8" x14ac:dyDescent="0.25">
      <c r="A443" t="s">
        <v>488</v>
      </c>
      <c r="B443" t="s">
        <v>9</v>
      </c>
      <c r="C443" t="s">
        <v>10</v>
      </c>
      <c r="E443" t="s">
        <v>17</v>
      </c>
      <c r="F443" t="s">
        <v>12</v>
      </c>
      <c r="G443" s="1">
        <v>43894.706250000003</v>
      </c>
      <c r="H443" s="2">
        <v>6.5277777777777782E-2</v>
      </c>
    </row>
    <row r="444" spans="1:8" x14ac:dyDescent="0.25">
      <c r="A444" t="s">
        <v>489</v>
      </c>
      <c r="B444" t="s">
        <v>9</v>
      </c>
      <c r="C444" t="s">
        <v>10</v>
      </c>
      <c r="E444" t="s">
        <v>22</v>
      </c>
      <c r="F444" t="s">
        <v>23</v>
      </c>
      <c r="G444" s="1">
        <v>43894.773611111108</v>
      </c>
      <c r="H444" s="2">
        <v>2.013888888888889E-2</v>
      </c>
    </row>
    <row r="445" spans="1:8" x14ac:dyDescent="0.25">
      <c r="A445" t="s">
        <v>490</v>
      </c>
      <c r="B445" t="s">
        <v>9</v>
      </c>
      <c r="C445" t="s">
        <v>14</v>
      </c>
      <c r="E445" t="s">
        <v>17</v>
      </c>
      <c r="F445" t="s">
        <v>23</v>
      </c>
      <c r="G445" s="1">
        <v>43895.318749999999</v>
      </c>
      <c r="H445" s="2">
        <v>1.7361111111111112E-2</v>
      </c>
    </row>
    <row r="446" spans="1:8" x14ac:dyDescent="0.25">
      <c r="A446" t="s">
        <v>491</v>
      </c>
      <c r="B446" t="s">
        <v>9</v>
      </c>
      <c r="C446" t="s">
        <v>10</v>
      </c>
      <c r="E446" t="s">
        <v>29</v>
      </c>
      <c r="F446" t="s">
        <v>23</v>
      </c>
      <c r="G446" s="1">
        <v>43895.390972222223</v>
      </c>
      <c r="H446" s="2">
        <v>2.4999999999999998E-2</v>
      </c>
    </row>
    <row r="447" spans="1:8" x14ac:dyDescent="0.25">
      <c r="A447" t="s">
        <v>492</v>
      </c>
      <c r="B447" t="s">
        <v>9</v>
      </c>
      <c r="C447" t="s">
        <v>10</v>
      </c>
      <c r="E447" t="s">
        <v>493</v>
      </c>
      <c r="F447" t="s">
        <v>18</v>
      </c>
      <c r="G447" s="1">
        <v>43895.412499999999</v>
      </c>
      <c r="H447" s="2">
        <v>7.3611111111111113E-2</v>
      </c>
    </row>
    <row r="448" spans="1:8" x14ac:dyDescent="0.25">
      <c r="A448" t="s">
        <v>494</v>
      </c>
      <c r="B448" t="s">
        <v>9</v>
      </c>
      <c r="C448" t="s">
        <v>10</v>
      </c>
      <c r="E448" t="s">
        <v>29</v>
      </c>
      <c r="F448" t="s">
        <v>18</v>
      </c>
      <c r="G448" s="1">
        <v>43895.555555555555</v>
      </c>
      <c r="H448" s="2">
        <v>2.1527777777777781E-2</v>
      </c>
    </row>
    <row r="449" spans="1:8" x14ac:dyDescent="0.25">
      <c r="A449" t="s">
        <v>495</v>
      </c>
      <c r="B449" t="s">
        <v>9</v>
      </c>
      <c r="C449" t="s">
        <v>14</v>
      </c>
      <c r="E449" t="s">
        <v>22</v>
      </c>
      <c r="F449" t="s">
        <v>18</v>
      </c>
      <c r="G449" s="1">
        <v>43895.567361111112</v>
      </c>
      <c r="H449" s="2">
        <v>1.3888888888888888E-2</v>
      </c>
    </row>
    <row r="450" spans="1:8" x14ac:dyDescent="0.25">
      <c r="A450" t="s">
        <v>496</v>
      </c>
      <c r="B450" t="s">
        <v>9</v>
      </c>
      <c r="C450" t="s">
        <v>69</v>
      </c>
      <c r="E450" t="s">
        <v>17</v>
      </c>
      <c r="F450" t="s">
        <v>12</v>
      </c>
      <c r="G450" s="1">
        <v>43895.769444444442</v>
      </c>
      <c r="H450" s="2">
        <v>7.6388888888888886E-3</v>
      </c>
    </row>
    <row r="451" spans="1:8" x14ac:dyDescent="0.25">
      <c r="A451" t="s">
        <v>497</v>
      </c>
      <c r="B451" t="s">
        <v>9</v>
      </c>
      <c r="C451" t="s">
        <v>14</v>
      </c>
      <c r="E451" t="s">
        <v>52</v>
      </c>
      <c r="F451" t="s">
        <v>18</v>
      </c>
      <c r="G451" s="1">
        <v>43896.67291666667</v>
      </c>
      <c r="H451" s="2">
        <v>3.9583333333333331E-2</v>
      </c>
    </row>
    <row r="452" spans="1:8" x14ac:dyDescent="0.25">
      <c r="A452" t="s">
        <v>498</v>
      </c>
      <c r="B452" t="s">
        <v>9</v>
      </c>
      <c r="C452" t="s">
        <v>14</v>
      </c>
      <c r="E452" t="s">
        <v>29</v>
      </c>
      <c r="F452" t="s">
        <v>23</v>
      </c>
      <c r="G452" s="1">
        <v>43896.679166666669</v>
      </c>
      <c r="H452" s="2">
        <v>3.4722222222222224E-2</v>
      </c>
    </row>
    <row r="453" spans="1:8" x14ac:dyDescent="0.25">
      <c r="A453" t="s">
        <v>499</v>
      </c>
      <c r="B453" t="s">
        <v>9</v>
      </c>
      <c r="C453" t="s">
        <v>14</v>
      </c>
      <c r="E453" t="s">
        <v>22</v>
      </c>
      <c r="F453" t="s">
        <v>23</v>
      </c>
      <c r="G453" s="1">
        <v>43896.679861111108</v>
      </c>
      <c r="H453" s="2">
        <v>1.7361111111111112E-2</v>
      </c>
    </row>
    <row r="454" spans="1:8" x14ac:dyDescent="0.25">
      <c r="A454" t="s">
        <v>500</v>
      </c>
      <c r="B454" t="s">
        <v>9</v>
      </c>
      <c r="C454" t="s">
        <v>14</v>
      </c>
      <c r="E454" t="s">
        <v>29</v>
      </c>
      <c r="F454" t="s">
        <v>23</v>
      </c>
      <c r="G454" s="1">
        <v>43896.683333333334</v>
      </c>
      <c r="H454" s="2">
        <v>3.3333333333333333E-2</v>
      </c>
    </row>
    <row r="455" spans="1:8" x14ac:dyDescent="0.25">
      <c r="A455" t="s">
        <v>501</v>
      </c>
      <c r="B455" t="s">
        <v>9</v>
      </c>
      <c r="C455" t="s">
        <v>14</v>
      </c>
      <c r="E455" t="s">
        <v>22</v>
      </c>
      <c r="F455" t="s">
        <v>23</v>
      </c>
      <c r="G455" s="1">
        <v>43896.729166666664</v>
      </c>
      <c r="H455" s="2">
        <v>3.4722222222222224E-2</v>
      </c>
    </row>
    <row r="456" spans="1:8" x14ac:dyDescent="0.25">
      <c r="A456" t="s">
        <v>502</v>
      </c>
      <c r="B456" t="s">
        <v>9</v>
      </c>
      <c r="C456" t="s">
        <v>69</v>
      </c>
      <c r="E456" t="s">
        <v>17</v>
      </c>
      <c r="F456" t="s">
        <v>12</v>
      </c>
      <c r="G456" s="1">
        <v>43896.793749999997</v>
      </c>
      <c r="H456" s="2">
        <v>5.5555555555555558E-3</v>
      </c>
    </row>
    <row r="457" spans="1:8" x14ac:dyDescent="0.25">
      <c r="A457" t="s">
        <v>503</v>
      </c>
      <c r="B457" t="s">
        <v>9</v>
      </c>
      <c r="C457" t="s">
        <v>10</v>
      </c>
      <c r="E457" t="s">
        <v>29</v>
      </c>
      <c r="F457" t="s">
        <v>18</v>
      </c>
      <c r="G457" s="1">
        <v>43897.293055555558</v>
      </c>
      <c r="H457" s="2">
        <v>3.5416666666666666E-2</v>
      </c>
    </row>
    <row r="458" spans="1:8" x14ac:dyDescent="0.25">
      <c r="A458" t="s">
        <v>504</v>
      </c>
      <c r="B458" t="s">
        <v>9</v>
      </c>
      <c r="C458" t="s">
        <v>10</v>
      </c>
      <c r="E458" t="s">
        <v>29</v>
      </c>
      <c r="F458" t="s">
        <v>18</v>
      </c>
      <c r="G458" s="1">
        <v>43897.557638888888</v>
      </c>
      <c r="H458" s="2">
        <v>3.1944444444444449E-2</v>
      </c>
    </row>
    <row r="459" spans="1:8" x14ac:dyDescent="0.25">
      <c r="A459" t="s">
        <v>505</v>
      </c>
      <c r="B459" t="s">
        <v>9</v>
      </c>
      <c r="C459" t="s">
        <v>10</v>
      </c>
      <c r="E459" t="s">
        <v>29</v>
      </c>
      <c r="F459" t="s">
        <v>18</v>
      </c>
      <c r="G459" s="1">
        <v>43897.61041666667</v>
      </c>
      <c r="H459" s="2">
        <v>2.7083333333333334E-2</v>
      </c>
    </row>
    <row r="460" spans="1:8" x14ac:dyDescent="0.25">
      <c r="A460" t="s">
        <v>506</v>
      </c>
      <c r="B460" t="s">
        <v>9</v>
      </c>
      <c r="C460" t="s">
        <v>14</v>
      </c>
      <c r="E460" t="s">
        <v>17</v>
      </c>
      <c r="F460" t="s">
        <v>12</v>
      </c>
      <c r="G460" s="1">
        <v>43897.644444444442</v>
      </c>
      <c r="H460" s="2">
        <v>5.2777777777777778E-2</v>
      </c>
    </row>
    <row r="461" spans="1:8" x14ac:dyDescent="0.25">
      <c r="A461" t="s">
        <v>507</v>
      </c>
      <c r="B461" t="s">
        <v>9</v>
      </c>
      <c r="C461" t="s">
        <v>14</v>
      </c>
      <c r="E461" t="s">
        <v>17</v>
      </c>
      <c r="F461" t="s">
        <v>12</v>
      </c>
      <c r="G461" s="1">
        <v>43897.663888888892</v>
      </c>
      <c r="H461" s="2">
        <v>4.8611111111111112E-2</v>
      </c>
    </row>
    <row r="462" spans="1:8" x14ac:dyDescent="0.25">
      <c r="A462" t="s">
        <v>508</v>
      </c>
      <c r="B462" t="s">
        <v>9</v>
      </c>
      <c r="C462" t="s">
        <v>14</v>
      </c>
      <c r="E462" t="s">
        <v>17</v>
      </c>
      <c r="F462" t="s">
        <v>12</v>
      </c>
      <c r="G462" s="1">
        <v>43897.734027777777</v>
      </c>
      <c r="H462" s="2">
        <v>9.7222222222222224E-3</v>
      </c>
    </row>
    <row r="463" spans="1:8" x14ac:dyDescent="0.25">
      <c r="A463" t="s">
        <v>509</v>
      </c>
      <c r="B463" t="s">
        <v>9</v>
      </c>
      <c r="C463" t="s">
        <v>10</v>
      </c>
      <c r="E463" t="s">
        <v>52</v>
      </c>
      <c r="F463" t="s">
        <v>12</v>
      </c>
      <c r="G463" s="1">
        <v>43897.734027777777</v>
      </c>
      <c r="H463" s="2">
        <v>1.1111111111111112E-2</v>
      </c>
    </row>
    <row r="464" spans="1:8" x14ac:dyDescent="0.25">
      <c r="A464" t="s">
        <v>510</v>
      </c>
      <c r="B464" t="s">
        <v>9</v>
      </c>
      <c r="C464" t="s">
        <v>10</v>
      </c>
      <c r="E464" t="s">
        <v>17</v>
      </c>
      <c r="F464" t="s">
        <v>18</v>
      </c>
      <c r="G464" s="1">
        <v>43897.924305555556</v>
      </c>
      <c r="H464" s="2">
        <v>9.0277777777777787E-3</v>
      </c>
    </row>
    <row r="465" spans="1:8" x14ac:dyDescent="0.25">
      <c r="A465" t="s">
        <v>511</v>
      </c>
      <c r="B465" t="s">
        <v>9</v>
      </c>
      <c r="C465" t="s">
        <v>10</v>
      </c>
      <c r="E465" t="s">
        <v>29</v>
      </c>
      <c r="F465" t="s">
        <v>12</v>
      </c>
      <c r="G465" s="1">
        <v>43898.285416666666</v>
      </c>
      <c r="H465" s="2">
        <v>2.2222222222222223E-2</v>
      </c>
    </row>
    <row r="466" spans="1:8" x14ac:dyDescent="0.25">
      <c r="A466" t="s">
        <v>512</v>
      </c>
      <c r="B466" t="s">
        <v>9</v>
      </c>
      <c r="C466" t="s">
        <v>10</v>
      </c>
      <c r="E466" t="s">
        <v>29</v>
      </c>
      <c r="F466" t="s">
        <v>18</v>
      </c>
      <c r="G466" s="1">
        <v>43898.593055555553</v>
      </c>
      <c r="H466" s="2">
        <v>1.1111111111111112E-2</v>
      </c>
    </row>
    <row r="467" spans="1:8" x14ac:dyDescent="0.25">
      <c r="A467" t="s">
        <v>513</v>
      </c>
      <c r="B467" t="s">
        <v>9</v>
      </c>
      <c r="C467" t="s">
        <v>14</v>
      </c>
      <c r="E467" t="s">
        <v>52</v>
      </c>
      <c r="F467" t="s">
        <v>12</v>
      </c>
      <c r="G467" s="1">
        <v>43898.706250000003</v>
      </c>
      <c r="H467" s="2">
        <v>1.2499999999999999E-2</v>
      </c>
    </row>
    <row r="468" spans="1:8" x14ac:dyDescent="0.25">
      <c r="A468" t="s">
        <v>514</v>
      </c>
      <c r="B468" t="s">
        <v>9</v>
      </c>
      <c r="C468" t="s">
        <v>14</v>
      </c>
      <c r="E468" t="s">
        <v>58</v>
      </c>
      <c r="F468" t="s">
        <v>12</v>
      </c>
      <c r="G468" s="1">
        <v>43898.71875</v>
      </c>
      <c r="H468" s="2">
        <v>4.9305555555555554E-2</v>
      </c>
    </row>
    <row r="469" spans="1:8" x14ac:dyDescent="0.25">
      <c r="A469" t="s">
        <v>515</v>
      </c>
      <c r="B469" t="s">
        <v>9</v>
      </c>
      <c r="C469" t="s">
        <v>14</v>
      </c>
      <c r="E469" t="s">
        <v>17</v>
      </c>
      <c r="F469" t="s">
        <v>23</v>
      </c>
      <c r="G469" s="1">
        <v>43899.354861111111</v>
      </c>
      <c r="H469" s="2">
        <v>6.2499999999999995E-3</v>
      </c>
    </row>
    <row r="470" spans="1:8" x14ac:dyDescent="0.25">
      <c r="A470" t="s">
        <v>516</v>
      </c>
      <c r="B470" t="s">
        <v>9</v>
      </c>
      <c r="C470" t="s">
        <v>14</v>
      </c>
      <c r="E470" t="s">
        <v>29</v>
      </c>
      <c r="F470" t="s">
        <v>23</v>
      </c>
      <c r="G470" s="1">
        <v>43899.388888888891</v>
      </c>
      <c r="H470" s="2">
        <v>9.7222222222222224E-3</v>
      </c>
    </row>
    <row r="471" spans="1:8" x14ac:dyDescent="0.25">
      <c r="A471" t="s">
        <v>517</v>
      </c>
      <c r="B471" t="s">
        <v>9</v>
      </c>
      <c r="C471" t="s">
        <v>10</v>
      </c>
      <c r="E471" t="s">
        <v>22</v>
      </c>
      <c r="F471" t="s">
        <v>18</v>
      </c>
      <c r="G471" s="1">
        <v>43899.59652777778</v>
      </c>
      <c r="H471" s="2">
        <v>1.5277777777777777E-2</v>
      </c>
    </row>
    <row r="472" spans="1:8" x14ac:dyDescent="0.25">
      <c r="A472" t="s">
        <v>518</v>
      </c>
      <c r="B472" t="s">
        <v>9</v>
      </c>
      <c r="C472" t="s">
        <v>10</v>
      </c>
      <c r="E472" t="s">
        <v>22</v>
      </c>
      <c r="F472" t="s">
        <v>23</v>
      </c>
      <c r="G472" s="1">
        <v>43899.627083333333</v>
      </c>
      <c r="H472" s="2">
        <v>6.5277777777777782E-2</v>
      </c>
    </row>
    <row r="473" spans="1:8" x14ac:dyDescent="0.25">
      <c r="A473" t="s">
        <v>519</v>
      </c>
      <c r="B473" t="s">
        <v>9</v>
      </c>
      <c r="C473" t="s">
        <v>10</v>
      </c>
      <c r="E473" t="s">
        <v>22</v>
      </c>
      <c r="F473" t="s">
        <v>12</v>
      </c>
      <c r="G473" s="1">
        <v>43899.686805555553</v>
      </c>
      <c r="H473" s="2">
        <v>1.1805555555555555E-2</v>
      </c>
    </row>
    <row r="474" spans="1:8" x14ac:dyDescent="0.25">
      <c r="A474" t="s">
        <v>520</v>
      </c>
      <c r="B474" t="s">
        <v>9</v>
      </c>
      <c r="E474" t="s">
        <v>78</v>
      </c>
      <c r="F474" t="s">
        <v>79</v>
      </c>
      <c r="G474" s="1">
        <v>43899.759027777778</v>
      </c>
      <c r="H474" s="2">
        <v>0.12569444444444444</v>
      </c>
    </row>
    <row r="475" spans="1:8" x14ac:dyDescent="0.25">
      <c r="A475" t="s">
        <v>521</v>
      </c>
      <c r="B475" t="s">
        <v>9</v>
      </c>
      <c r="E475" t="s">
        <v>78</v>
      </c>
      <c r="F475" t="s">
        <v>79</v>
      </c>
      <c r="G475" s="1">
        <v>43899.763888888891</v>
      </c>
      <c r="H475" s="2">
        <v>0.12083333333333333</v>
      </c>
    </row>
    <row r="476" spans="1:8" x14ac:dyDescent="0.25">
      <c r="A476" t="s">
        <v>522</v>
      </c>
      <c r="B476" t="s">
        <v>9</v>
      </c>
      <c r="C476" t="s">
        <v>10</v>
      </c>
      <c r="E476" t="s">
        <v>29</v>
      </c>
      <c r="F476" t="s">
        <v>18</v>
      </c>
      <c r="G476" s="1">
        <v>43899.861111111109</v>
      </c>
      <c r="H476" s="2">
        <v>3.3333333333333333E-2</v>
      </c>
    </row>
    <row r="477" spans="1:8" x14ac:dyDescent="0.25">
      <c r="A477" t="s">
        <v>523</v>
      </c>
      <c r="B477" t="s">
        <v>9</v>
      </c>
      <c r="C477" t="s">
        <v>69</v>
      </c>
      <c r="E477" t="s">
        <v>52</v>
      </c>
      <c r="F477" t="s">
        <v>23</v>
      </c>
      <c r="G477" s="1">
        <v>43900.234027777777</v>
      </c>
      <c r="H477" s="2">
        <v>3.3333333333333333E-2</v>
      </c>
    </row>
    <row r="478" spans="1:8" x14ac:dyDescent="0.25">
      <c r="A478" t="s">
        <v>524</v>
      </c>
      <c r="B478" t="s">
        <v>9</v>
      </c>
      <c r="C478" t="s">
        <v>69</v>
      </c>
      <c r="E478" t="s">
        <v>17</v>
      </c>
      <c r="F478" t="s">
        <v>12</v>
      </c>
      <c r="G478" s="1">
        <v>43900.302083333336</v>
      </c>
      <c r="H478" s="2">
        <v>2.6388888888888889E-2</v>
      </c>
    </row>
    <row r="479" spans="1:8" x14ac:dyDescent="0.25">
      <c r="A479" t="s">
        <v>525</v>
      </c>
      <c r="B479" t="s">
        <v>9</v>
      </c>
      <c r="C479" t="s">
        <v>10</v>
      </c>
      <c r="E479" t="s">
        <v>22</v>
      </c>
      <c r="F479" t="s">
        <v>23</v>
      </c>
      <c r="G479" s="1">
        <v>43900.547222222223</v>
      </c>
      <c r="H479" s="2">
        <v>1.6666666666666666E-2</v>
      </c>
    </row>
    <row r="480" spans="1:8" x14ac:dyDescent="0.25">
      <c r="A480" t="s">
        <v>526</v>
      </c>
      <c r="B480" t="s">
        <v>9</v>
      </c>
      <c r="C480" t="s">
        <v>10</v>
      </c>
      <c r="E480" t="s">
        <v>60</v>
      </c>
      <c r="F480" t="s">
        <v>12</v>
      </c>
      <c r="G480" s="1">
        <v>43900.565972222219</v>
      </c>
      <c r="H480" s="2">
        <v>6.1111111111111116E-2</v>
      </c>
    </row>
    <row r="481" spans="1:8" x14ac:dyDescent="0.25">
      <c r="A481" t="s">
        <v>527</v>
      </c>
      <c r="B481" t="s">
        <v>9</v>
      </c>
      <c r="C481" t="s">
        <v>10</v>
      </c>
      <c r="E481" t="s">
        <v>22</v>
      </c>
      <c r="F481" t="s">
        <v>18</v>
      </c>
      <c r="G481" s="1">
        <v>43900.569444444445</v>
      </c>
      <c r="H481" s="2">
        <v>2.8472222222222222E-2</v>
      </c>
    </row>
    <row r="482" spans="1:8" x14ac:dyDescent="0.25">
      <c r="A482" t="s">
        <v>528</v>
      </c>
      <c r="B482" t="s">
        <v>9</v>
      </c>
      <c r="C482" t="s">
        <v>14</v>
      </c>
      <c r="E482" t="s">
        <v>22</v>
      </c>
      <c r="F482" t="s">
        <v>23</v>
      </c>
      <c r="G482" s="1">
        <v>43900.720833333333</v>
      </c>
      <c r="H482" s="2">
        <v>1.8055555555555557E-2</v>
      </c>
    </row>
    <row r="483" spans="1:8" x14ac:dyDescent="0.25">
      <c r="A483" t="s">
        <v>529</v>
      </c>
      <c r="B483" t="s">
        <v>9</v>
      </c>
      <c r="C483" t="s">
        <v>10</v>
      </c>
      <c r="E483" t="s">
        <v>17</v>
      </c>
      <c r="F483" t="s">
        <v>12</v>
      </c>
      <c r="G483" s="1">
        <v>43901.370833333334</v>
      </c>
      <c r="H483" s="2">
        <v>3.472222222222222E-3</v>
      </c>
    </row>
    <row r="484" spans="1:8" x14ac:dyDescent="0.25">
      <c r="A484" t="s">
        <v>530</v>
      </c>
      <c r="B484" t="s">
        <v>9</v>
      </c>
      <c r="C484" t="s">
        <v>14</v>
      </c>
      <c r="E484" t="s">
        <v>29</v>
      </c>
      <c r="F484" t="s">
        <v>23</v>
      </c>
      <c r="G484" s="1">
        <v>43901.381249999999</v>
      </c>
      <c r="H484" s="2">
        <v>1.1111111111111112E-2</v>
      </c>
    </row>
    <row r="485" spans="1:8" x14ac:dyDescent="0.25">
      <c r="A485" t="s">
        <v>531</v>
      </c>
      <c r="B485" t="s">
        <v>9</v>
      </c>
      <c r="C485" t="s">
        <v>14</v>
      </c>
      <c r="E485" t="s">
        <v>17</v>
      </c>
      <c r="F485" t="s">
        <v>12</v>
      </c>
      <c r="G485" s="1">
        <v>43901.460416666669</v>
      </c>
      <c r="H485" s="2">
        <v>4.3750000000000004E-2</v>
      </c>
    </row>
    <row r="486" spans="1:8" x14ac:dyDescent="0.25">
      <c r="A486" t="s">
        <v>532</v>
      </c>
      <c r="B486" t="s">
        <v>9</v>
      </c>
      <c r="C486" t="s">
        <v>14</v>
      </c>
      <c r="E486" t="s">
        <v>17</v>
      </c>
      <c r="F486" t="s">
        <v>12</v>
      </c>
      <c r="G486" s="1">
        <v>43901.748611111114</v>
      </c>
      <c r="H486" s="2">
        <v>8.3333333333333332E-3</v>
      </c>
    </row>
    <row r="487" spans="1:8" x14ac:dyDescent="0.25">
      <c r="A487" t="s">
        <v>533</v>
      </c>
      <c r="B487" t="s">
        <v>9</v>
      </c>
      <c r="E487" t="s">
        <v>78</v>
      </c>
      <c r="F487" t="s">
        <v>79</v>
      </c>
      <c r="G487" s="1">
        <v>43901.844444444447</v>
      </c>
      <c r="H487" s="2">
        <v>6.6666666666666666E-2</v>
      </c>
    </row>
    <row r="488" spans="1:8" x14ac:dyDescent="0.25">
      <c r="A488" t="s">
        <v>534</v>
      </c>
      <c r="B488" t="s">
        <v>9</v>
      </c>
      <c r="C488" t="s">
        <v>10</v>
      </c>
      <c r="E488" t="s">
        <v>17</v>
      </c>
      <c r="F488" t="s">
        <v>18</v>
      </c>
      <c r="G488" s="1">
        <v>43901.873611111114</v>
      </c>
      <c r="H488" s="2">
        <v>1.3194444444444444E-2</v>
      </c>
    </row>
    <row r="489" spans="1:8" x14ac:dyDescent="0.25">
      <c r="A489" t="s">
        <v>535</v>
      </c>
      <c r="B489" t="s">
        <v>9</v>
      </c>
      <c r="C489" t="s">
        <v>14</v>
      </c>
      <c r="E489" t="s">
        <v>17</v>
      </c>
      <c r="F489" t="s">
        <v>12</v>
      </c>
      <c r="G489" s="1">
        <v>43902.338194444441</v>
      </c>
      <c r="H489" s="2">
        <v>2.013888888888889E-2</v>
      </c>
    </row>
    <row r="490" spans="1:8" x14ac:dyDescent="0.25">
      <c r="A490" t="s">
        <v>536</v>
      </c>
      <c r="B490" t="s">
        <v>9</v>
      </c>
      <c r="C490" t="s">
        <v>10</v>
      </c>
      <c r="E490" t="s">
        <v>17</v>
      </c>
      <c r="F490" t="s">
        <v>12</v>
      </c>
      <c r="G490" s="1">
        <v>43902.405555555553</v>
      </c>
      <c r="H490" s="2">
        <v>7.9861111111111105E-2</v>
      </c>
    </row>
    <row r="491" spans="1:8" x14ac:dyDescent="0.25">
      <c r="A491" t="s">
        <v>537</v>
      </c>
      <c r="B491" t="s">
        <v>9</v>
      </c>
      <c r="C491" t="s">
        <v>20</v>
      </c>
      <c r="E491" t="s">
        <v>17</v>
      </c>
      <c r="F491" t="s">
        <v>18</v>
      </c>
      <c r="G491" s="1">
        <v>43902.429166666669</v>
      </c>
      <c r="H491" s="2">
        <v>5.2777777777777778E-2</v>
      </c>
    </row>
    <row r="492" spans="1:8" x14ac:dyDescent="0.25">
      <c r="A492" t="s">
        <v>538</v>
      </c>
      <c r="B492" t="s">
        <v>9</v>
      </c>
      <c r="C492" t="s">
        <v>14</v>
      </c>
      <c r="E492" t="s">
        <v>60</v>
      </c>
      <c r="F492" t="s">
        <v>12</v>
      </c>
      <c r="G492" s="1">
        <v>43902.450694444444</v>
      </c>
      <c r="H492" s="2">
        <v>5.4166666666666669E-2</v>
      </c>
    </row>
    <row r="493" spans="1:8" x14ac:dyDescent="0.25">
      <c r="A493" t="s">
        <v>539</v>
      </c>
      <c r="B493" t="s">
        <v>9</v>
      </c>
      <c r="C493" t="s">
        <v>14</v>
      </c>
      <c r="E493" t="s">
        <v>17</v>
      </c>
      <c r="F493" t="s">
        <v>12</v>
      </c>
      <c r="G493" s="1">
        <v>43902.465277777781</v>
      </c>
      <c r="H493" s="2">
        <v>5.6944444444444443E-2</v>
      </c>
    </row>
    <row r="494" spans="1:8" x14ac:dyDescent="0.25">
      <c r="A494" t="s">
        <v>540</v>
      </c>
      <c r="B494" t="s">
        <v>9</v>
      </c>
      <c r="C494" t="s">
        <v>14</v>
      </c>
      <c r="E494" t="s">
        <v>22</v>
      </c>
      <c r="F494" t="s">
        <v>12</v>
      </c>
      <c r="G494" s="1">
        <v>43902.467361111114</v>
      </c>
      <c r="H494" s="2">
        <v>2.1527777777777781E-2</v>
      </c>
    </row>
    <row r="495" spans="1:8" x14ac:dyDescent="0.25">
      <c r="A495" t="s">
        <v>541</v>
      </c>
      <c r="B495" t="s">
        <v>9</v>
      </c>
      <c r="C495" t="s">
        <v>10</v>
      </c>
      <c r="E495" t="s">
        <v>29</v>
      </c>
      <c r="F495" t="s">
        <v>18</v>
      </c>
      <c r="G495" s="1">
        <v>43902.62777777778</v>
      </c>
      <c r="H495" s="2">
        <v>2.2916666666666669E-2</v>
      </c>
    </row>
    <row r="496" spans="1:8" x14ac:dyDescent="0.25">
      <c r="A496" t="s">
        <v>542</v>
      </c>
      <c r="B496" t="s">
        <v>9</v>
      </c>
      <c r="C496" t="s">
        <v>10</v>
      </c>
      <c r="E496" t="s">
        <v>22</v>
      </c>
      <c r="F496" t="s">
        <v>18</v>
      </c>
      <c r="G496" s="1">
        <v>43902.630555555559</v>
      </c>
      <c r="H496" s="2">
        <v>2.7777777777777776E-2</v>
      </c>
    </row>
    <row r="497" spans="1:8" x14ac:dyDescent="0.25">
      <c r="A497" t="s">
        <v>543</v>
      </c>
      <c r="B497" t="s">
        <v>9</v>
      </c>
      <c r="C497" t="s">
        <v>10</v>
      </c>
      <c r="E497" t="s">
        <v>22</v>
      </c>
      <c r="F497" t="s">
        <v>23</v>
      </c>
      <c r="G497" s="1">
        <v>43902.71875</v>
      </c>
      <c r="H497" s="2">
        <v>4.8611111111111112E-3</v>
      </c>
    </row>
    <row r="498" spans="1:8" x14ac:dyDescent="0.25">
      <c r="A498" t="s">
        <v>544</v>
      </c>
      <c r="B498" t="s">
        <v>9</v>
      </c>
      <c r="C498" t="s">
        <v>10</v>
      </c>
      <c r="E498" t="s">
        <v>17</v>
      </c>
      <c r="F498" t="s">
        <v>12</v>
      </c>
      <c r="G498" s="1">
        <v>43902.824305555558</v>
      </c>
      <c r="H498" s="2">
        <v>2.8472222222222222E-2</v>
      </c>
    </row>
    <row r="499" spans="1:8" x14ac:dyDescent="0.25">
      <c r="A499" t="s">
        <v>545</v>
      </c>
      <c r="B499" t="s">
        <v>9</v>
      </c>
      <c r="C499" t="s">
        <v>14</v>
      </c>
      <c r="E499" t="s">
        <v>17</v>
      </c>
      <c r="F499" t="s">
        <v>18</v>
      </c>
      <c r="G499" s="1">
        <v>43902.897916666669</v>
      </c>
      <c r="H499" s="2">
        <v>2.2222222222222223E-2</v>
      </c>
    </row>
    <row r="500" spans="1:8" x14ac:dyDescent="0.25">
      <c r="A500" t="s">
        <v>546</v>
      </c>
      <c r="B500" t="s">
        <v>9</v>
      </c>
      <c r="C500" t="s">
        <v>10</v>
      </c>
      <c r="E500" t="s">
        <v>11</v>
      </c>
      <c r="F500" t="s">
        <v>18</v>
      </c>
      <c r="G500" s="1">
        <v>43903.054166666669</v>
      </c>
      <c r="H500" s="2">
        <v>4.8611111111111112E-3</v>
      </c>
    </row>
    <row r="501" spans="1:8" x14ac:dyDescent="0.25">
      <c r="A501" t="s">
        <v>547</v>
      </c>
      <c r="B501" t="s">
        <v>9</v>
      </c>
      <c r="E501" t="s">
        <v>78</v>
      </c>
      <c r="F501" t="s">
        <v>79</v>
      </c>
      <c r="G501" s="1">
        <v>43903.224999999999</v>
      </c>
      <c r="H501" s="2">
        <v>0.12361111111111112</v>
      </c>
    </row>
    <row r="502" spans="1:8" x14ac:dyDescent="0.25">
      <c r="A502" t="s">
        <v>548</v>
      </c>
      <c r="B502" t="s">
        <v>9</v>
      </c>
      <c r="C502" t="s">
        <v>14</v>
      </c>
      <c r="E502" t="s">
        <v>17</v>
      </c>
      <c r="F502" t="s">
        <v>12</v>
      </c>
      <c r="G502" s="1">
        <v>43903.498611111114</v>
      </c>
      <c r="H502" s="2">
        <v>0.13333333333333333</v>
      </c>
    </row>
    <row r="503" spans="1:8" x14ac:dyDescent="0.25">
      <c r="A503" t="s">
        <v>549</v>
      </c>
      <c r="B503" t="s">
        <v>9</v>
      </c>
      <c r="C503" t="s">
        <v>10</v>
      </c>
      <c r="E503" t="s">
        <v>22</v>
      </c>
      <c r="F503" t="s">
        <v>18</v>
      </c>
      <c r="G503" s="1">
        <v>43903.531944444447</v>
      </c>
      <c r="H503" s="2">
        <v>1.5277777777777777E-2</v>
      </c>
    </row>
    <row r="504" spans="1:8" x14ac:dyDescent="0.25">
      <c r="A504" t="s">
        <v>550</v>
      </c>
      <c r="B504" t="s">
        <v>9</v>
      </c>
      <c r="C504" t="s">
        <v>10</v>
      </c>
      <c r="E504" t="s">
        <v>11</v>
      </c>
      <c r="F504" t="s">
        <v>12</v>
      </c>
      <c r="G504" s="1">
        <v>43903.739583333336</v>
      </c>
      <c r="H504" s="2">
        <v>4.7916666666666663E-2</v>
      </c>
    </row>
    <row r="505" spans="1:8" x14ac:dyDescent="0.25">
      <c r="A505" t="s">
        <v>551</v>
      </c>
      <c r="B505" t="s">
        <v>9</v>
      </c>
      <c r="C505" t="s">
        <v>10</v>
      </c>
      <c r="E505" t="s">
        <v>17</v>
      </c>
      <c r="F505" t="s">
        <v>18</v>
      </c>
      <c r="G505" s="1">
        <v>43903.865972222222</v>
      </c>
      <c r="H505" s="2">
        <v>1.1111111111111112E-2</v>
      </c>
    </row>
    <row r="506" spans="1:8" x14ac:dyDescent="0.25">
      <c r="A506" t="s">
        <v>552</v>
      </c>
      <c r="B506" t="s">
        <v>9</v>
      </c>
      <c r="C506" t="s">
        <v>14</v>
      </c>
      <c r="E506" t="s">
        <v>17</v>
      </c>
      <c r="F506" t="s">
        <v>12</v>
      </c>
      <c r="G506" s="1">
        <v>43904.486805555556</v>
      </c>
      <c r="H506" s="2">
        <v>2.1527777777777781E-2</v>
      </c>
    </row>
    <row r="507" spans="1:8" x14ac:dyDescent="0.25">
      <c r="A507" t="s">
        <v>553</v>
      </c>
      <c r="B507" t="s">
        <v>9</v>
      </c>
      <c r="C507" t="s">
        <v>10</v>
      </c>
      <c r="E507" t="s">
        <v>17</v>
      </c>
      <c r="F507" t="s">
        <v>18</v>
      </c>
      <c r="G507" s="1">
        <v>43904.644444444442</v>
      </c>
      <c r="H507" s="2">
        <v>6.2499999999999995E-3</v>
      </c>
    </row>
    <row r="508" spans="1:8" x14ac:dyDescent="0.25">
      <c r="A508" t="s">
        <v>554</v>
      </c>
      <c r="B508" t="s">
        <v>9</v>
      </c>
      <c r="E508" t="s">
        <v>78</v>
      </c>
      <c r="F508" t="s">
        <v>79</v>
      </c>
      <c r="G508" s="1">
        <v>43904.807638888888</v>
      </c>
      <c r="H508" s="2">
        <v>3.0555555555555555E-2</v>
      </c>
    </row>
    <row r="509" spans="1:8" x14ac:dyDescent="0.25">
      <c r="A509" t="s">
        <v>555</v>
      </c>
      <c r="B509" t="s">
        <v>9</v>
      </c>
      <c r="C509" t="s">
        <v>14</v>
      </c>
      <c r="E509" t="s">
        <v>17</v>
      </c>
      <c r="F509" t="s">
        <v>18</v>
      </c>
      <c r="G509" s="1">
        <v>43905.479166666664</v>
      </c>
      <c r="H509" s="2">
        <v>2.8472222222222222E-2</v>
      </c>
    </row>
    <row r="510" spans="1:8" x14ac:dyDescent="0.25">
      <c r="A510" t="s">
        <v>556</v>
      </c>
      <c r="B510" t="s">
        <v>9</v>
      </c>
      <c r="C510" t="s">
        <v>27</v>
      </c>
      <c r="E510" t="s">
        <v>17</v>
      </c>
      <c r="F510" t="s">
        <v>12</v>
      </c>
      <c r="G510" s="1">
        <v>43905.722222222219</v>
      </c>
      <c r="H510" s="2">
        <v>2.9166666666666664E-2</v>
      </c>
    </row>
    <row r="511" spans="1:8" x14ac:dyDescent="0.25">
      <c r="A511" t="s">
        <v>557</v>
      </c>
      <c r="B511" t="s">
        <v>9</v>
      </c>
      <c r="C511" t="s">
        <v>10</v>
      </c>
      <c r="E511" t="s">
        <v>17</v>
      </c>
      <c r="F511" t="s">
        <v>12</v>
      </c>
      <c r="G511" s="1">
        <v>43905.767361111109</v>
      </c>
      <c r="H511" s="2">
        <v>2.0833333333333332E-2</v>
      </c>
    </row>
    <row r="512" spans="1:8" x14ac:dyDescent="0.25">
      <c r="A512" t="s">
        <v>558</v>
      </c>
      <c r="B512" t="s">
        <v>9</v>
      </c>
      <c r="C512" t="s">
        <v>20</v>
      </c>
      <c r="E512" t="s">
        <v>17</v>
      </c>
      <c r="F512" t="s">
        <v>12</v>
      </c>
      <c r="G512" s="1">
        <v>43906.542361111111</v>
      </c>
      <c r="H512" s="2">
        <v>1.5277777777777777E-2</v>
      </c>
    </row>
    <row r="513" spans="1:8" x14ac:dyDescent="0.25">
      <c r="A513" t="s">
        <v>559</v>
      </c>
      <c r="B513" t="s">
        <v>9</v>
      </c>
      <c r="C513" t="s">
        <v>14</v>
      </c>
      <c r="E513" t="s">
        <v>22</v>
      </c>
      <c r="F513" t="s">
        <v>18</v>
      </c>
      <c r="G513" s="1">
        <v>43906.573611111111</v>
      </c>
      <c r="H513" s="2">
        <v>1.7361111111111112E-2</v>
      </c>
    </row>
    <row r="514" spans="1:8" x14ac:dyDescent="0.25">
      <c r="A514" t="s">
        <v>560</v>
      </c>
      <c r="B514" t="s">
        <v>9</v>
      </c>
      <c r="C514" t="s">
        <v>10</v>
      </c>
      <c r="E514" t="s">
        <v>11</v>
      </c>
      <c r="F514" t="s">
        <v>12</v>
      </c>
      <c r="G514" s="1">
        <v>43906.665972222225</v>
      </c>
      <c r="H514" s="2">
        <v>9.0277777777777787E-3</v>
      </c>
    </row>
    <row r="515" spans="1:8" x14ac:dyDescent="0.25">
      <c r="A515" t="s">
        <v>561</v>
      </c>
      <c r="B515" t="s">
        <v>9</v>
      </c>
      <c r="C515" t="s">
        <v>10</v>
      </c>
      <c r="E515" t="s">
        <v>60</v>
      </c>
      <c r="F515" t="s">
        <v>12</v>
      </c>
      <c r="G515" s="1">
        <v>43906.946527777778</v>
      </c>
      <c r="H515" s="2">
        <v>2.1527777777777781E-2</v>
      </c>
    </row>
    <row r="516" spans="1:8" x14ac:dyDescent="0.25">
      <c r="A516" t="s">
        <v>562</v>
      </c>
      <c r="B516" t="s">
        <v>9</v>
      </c>
      <c r="C516" t="s">
        <v>10</v>
      </c>
      <c r="E516" t="s">
        <v>58</v>
      </c>
      <c r="F516" t="s">
        <v>12</v>
      </c>
      <c r="G516" s="1">
        <v>43907.70208333333</v>
      </c>
      <c r="H516" s="2">
        <v>1.6666666666666666E-2</v>
      </c>
    </row>
    <row r="517" spans="1:8" x14ac:dyDescent="0.25">
      <c r="A517" t="s">
        <v>563</v>
      </c>
      <c r="B517" t="s">
        <v>9</v>
      </c>
      <c r="C517" t="s">
        <v>10</v>
      </c>
      <c r="E517" t="s">
        <v>22</v>
      </c>
      <c r="F517" t="s">
        <v>18</v>
      </c>
      <c r="G517" s="1">
        <v>43907.765277777777</v>
      </c>
      <c r="H517" s="2">
        <v>1.5972222222222224E-2</v>
      </c>
    </row>
    <row r="518" spans="1:8" x14ac:dyDescent="0.25">
      <c r="A518" t="s">
        <v>564</v>
      </c>
      <c r="B518" t="s">
        <v>9</v>
      </c>
      <c r="E518" t="s">
        <v>78</v>
      </c>
      <c r="F518" t="s">
        <v>79</v>
      </c>
      <c r="G518" s="1">
        <v>43907.852777777778</v>
      </c>
      <c r="H518" s="2">
        <v>8.6805555555555566E-2</v>
      </c>
    </row>
    <row r="519" spans="1:8" x14ac:dyDescent="0.25">
      <c r="A519" t="s">
        <v>565</v>
      </c>
      <c r="B519" t="s">
        <v>9</v>
      </c>
      <c r="E519" t="s">
        <v>78</v>
      </c>
      <c r="F519" t="s">
        <v>79</v>
      </c>
      <c r="G519" s="1">
        <v>43907.856944444444</v>
      </c>
      <c r="H519" s="2">
        <v>8.2638888888888887E-2</v>
      </c>
    </row>
    <row r="520" spans="1:8" x14ac:dyDescent="0.25">
      <c r="A520" t="s">
        <v>566</v>
      </c>
      <c r="B520" t="s">
        <v>9</v>
      </c>
      <c r="E520" t="s">
        <v>78</v>
      </c>
      <c r="F520" t="s">
        <v>79</v>
      </c>
      <c r="G520" s="1">
        <v>43907.871527777781</v>
      </c>
      <c r="H520" s="2">
        <v>6.805555555555555E-2</v>
      </c>
    </row>
    <row r="521" spans="1:8" x14ac:dyDescent="0.25">
      <c r="A521" t="s">
        <v>567</v>
      </c>
      <c r="B521" t="s">
        <v>9</v>
      </c>
      <c r="C521" t="s">
        <v>10</v>
      </c>
      <c r="E521" t="s">
        <v>29</v>
      </c>
      <c r="F521" t="s">
        <v>375</v>
      </c>
      <c r="G521" s="1">
        <v>43907.961111111108</v>
      </c>
      <c r="H521" s="2">
        <v>3.3333333333333333E-2</v>
      </c>
    </row>
    <row r="522" spans="1:8" x14ac:dyDescent="0.25">
      <c r="A522" t="s">
        <v>568</v>
      </c>
      <c r="B522" t="s">
        <v>9</v>
      </c>
      <c r="C522" t="s">
        <v>10</v>
      </c>
      <c r="E522" t="s">
        <v>29</v>
      </c>
      <c r="F522" t="s">
        <v>23</v>
      </c>
      <c r="G522" s="1">
        <v>43907.984722222223</v>
      </c>
      <c r="H522" s="2">
        <v>1.7361111111111112E-2</v>
      </c>
    </row>
    <row r="523" spans="1:8" x14ac:dyDescent="0.25">
      <c r="A523" t="s">
        <v>569</v>
      </c>
      <c r="B523" t="s">
        <v>9</v>
      </c>
      <c r="C523" t="s">
        <v>14</v>
      </c>
      <c r="E523" t="s">
        <v>22</v>
      </c>
      <c r="F523" t="s">
        <v>23</v>
      </c>
      <c r="G523" s="1">
        <v>43908.363194444442</v>
      </c>
      <c r="H523" s="2">
        <v>1.2499999999999999E-2</v>
      </c>
    </row>
    <row r="524" spans="1:8" x14ac:dyDescent="0.25">
      <c r="A524" t="s">
        <v>570</v>
      </c>
      <c r="B524" t="s">
        <v>9</v>
      </c>
      <c r="C524" t="s">
        <v>14</v>
      </c>
      <c r="E524" t="s">
        <v>17</v>
      </c>
      <c r="F524" t="s">
        <v>23</v>
      </c>
      <c r="G524" s="1">
        <v>43908.379861111112</v>
      </c>
      <c r="H524" s="2">
        <v>6.9444444444444441E-3</v>
      </c>
    </row>
    <row r="525" spans="1:8" x14ac:dyDescent="0.25">
      <c r="A525" t="s">
        <v>571</v>
      </c>
      <c r="B525" t="s">
        <v>9</v>
      </c>
      <c r="C525" t="s">
        <v>14</v>
      </c>
      <c r="E525" t="s">
        <v>22</v>
      </c>
      <c r="F525" t="s">
        <v>18</v>
      </c>
      <c r="G525" s="1">
        <v>43908.439583333333</v>
      </c>
      <c r="H525" s="2">
        <v>1.0416666666666666E-2</v>
      </c>
    </row>
    <row r="526" spans="1:8" x14ac:dyDescent="0.25">
      <c r="A526" t="s">
        <v>572</v>
      </c>
      <c r="B526" t="s">
        <v>9</v>
      </c>
      <c r="C526" t="s">
        <v>14</v>
      </c>
      <c r="E526" t="s">
        <v>29</v>
      </c>
      <c r="F526" t="s">
        <v>12</v>
      </c>
      <c r="G526" s="1">
        <v>43908.490277777775</v>
      </c>
      <c r="H526" s="2">
        <v>6.2499999999999995E-3</v>
      </c>
    </row>
    <row r="527" spans="1:8" x14ac:dyDescent="0.25">
      <c r="A527" t="s">
        <v>573</v>
      </c>
      <c r="B527" t="s">
        <v>9</v>
      </c>
      <c r="C527" t="s">
        <v>14</v>
      </c>
      <c r="E527" t="s">
        <v>17</v>
      </c>
      <c r="F527" t="s">
        <v>12</v>
      </c>
      <c r="G527" s="1">
        <v>43908.55</v>
      </c>
      <c r="H527" s="2">
        <v>2.2222222222222223E-2</v>
      </c>
    </row>
    <row r="528" spans="1:8" x14ac:dyDescent="0.25">
      <c r="A528" t="s">
        <v>574</v>
      </c>
      <c r="B528" t="s">
        <v>9</v>
      </c>
      <c r="C528" t="s">
        <v>14</v>
      </c>
      <c r="E528" t="s">
        <v>29</v>
      </c>
      <c r="F528" t="s">
        <v>23</v>
      </c>
      <c r="G528" s="1">
        <v>43908.734722222223</v>
      </c>
      <c r="H528" s="2">
        <v>2.7777777777777776E-2</v>
      </c>
    </row>
    <row r="529" spans="1:8" x14ac:dyDescent="0.25">
      <c r="A529" t="s">
        <v>575</v>
      </c>
      <c r="B529" t="s">
        <v>9</v>
      </c>
      <c r="C529" t="s">
        <v>10</v>
      </c>
      <c r="E529" t="s">
        <v>22</v>
      </c>
      <c r="F529" t="s">
        <v>18</v>
      </c>
      <c r="G529" s="1">
        <v>43909.465277777781</v>
      </c>
      <c r="H529" s="2">
        <v>1.1805555555555555E-2</v>
      </c>
    </row>
    <row r="530" spans="1:8" x14ac:dyDescent="0.25">
      <c r="A530" t="s">
        <v>576</v>
      </c>
      <c r="B530" t="s">
        <v>9</v>
      </c>
      <c r="C530" t="s">
        <v>14</v>
      </c>
      <c r="E530" t="s">
        <v>22</v>
      </c>
      <c r="F530" t="s">
        <v>23</v>
      </c>
      <c r="G530" s="1">
        <v>43909.752083333333</v>
      </c>
      <c r="H530" s="2">
        <v>1.7361111111111112E-2</v>
      </c>
    </row>
    <row r="531" spans="1:8" x14ac:dyDescent="0.25">
      <c r="A531" t="s">
        <v>577</v>
      </c>
      <c r="B531" t="s">
        <v>9</v>
      </c>
      <c r="C531" t="s">
        <v>14</v>
      </c>
      <c r="E531" t="s">
        <v>22</v>
      </c>
      <c r="F531" t="s">
        <v>12</v>
      </c>
      <c r="G531" s="1">
        <v>43910.40902777778</v>
      </c>
      <c r="H531" s="2">
        <v>3.472222222222222E-3</v>
      </c>
    </row>
    <row r="532" spans="1:8" x14ac:dyDescent="0.25">
      <c r="A532" t="s">
        <v>578</v>
      </c>
      <c r="B532" t="s">
        <v>9</v>
      </c>
      <c r="C532" t="s">
        <v>10</v>
      </c>
      <c r="E532" t="s">
        <v>22</v>
      </c>
      <c r="F532" t="s">
        <v>18</v>
      </c>
      <c r="G532" s="1">
        <v>43910.540277777778</v>
      </c>
      <c r="H532" s="2">
        <v>6.9444444444444441E-3</v>
      </c>
    </row>
    <row r="533" spans="1:8" x14ac:dyDescent="0.25">
      <c r="A533" t="s">
        <v>579</v>
      </c>
      <c r="B533" t="s">
        <v>9</v>
      </c>
      <c r="C533" t="s">
        <v>10</v>
      </c>
      <c r="E533" t="s">
        <v>22</v>
      </c>
      <c r="F533" t="s">
        <v>18</v>
      </c>
      <c r="G533" s="1">
        <v>43910.570833333331</v>
      </c>
      <c r="H533" s="2">
        <v>7.6388888888888886E-3</v>
      </c>
    </row>
    <row r="534" spans="1:8" x14ac:dyDescent="0.25">
      <c r="A534" t="s">
        <v>580</v>
      </c>
      <c r="B534" t="s">
        <v>9</v>
      </c>
      <c r="C534" t="s">
        <v>10</v>
      </c>
      <c r="E534" t="s">
        <v>22</v>
      </c>
      <c r="F534" t="s">
        <v>18</v>
      </c>
      <c r="G534" s="1">
        <v>43910.589583333334</v>
      </c>
      <c r="H534" s="2">
        <v>2.1527777777777781E-2</v>
      </c>
    </row>
    <row r="535" spans="1:8" x14ac:dyDescent="0.25">
      <c r="A535" t="s">
        <v>581</v>
      </c>
      <c r="B535" t="s">
        <v>9</v>
      </c>
      <c r="C535" t="s">
        <v>10</v>
      </c>
      <c r="E535" t="s">
        <v>22</v>
      </c>
      <c r="F535" t="s">
        <v>23</v>
      </c>
      <c r="G535" s="1">
        <v>43910.696527777778</v>
      </c>
      <c r="H535" s="2">
        <v>9.7222222222222224E-3</v>
      </c>
    </row>
    <row r="536" spans="1:8" x14ac:dyDescent="0.25">
      <c r="A536" t="s">
        <v>582</v>
      </c>
      <c r="B536" t="s">
        <v>9</v>
      </c>
      <c r="C536" t="s">
        <v>10</v>
      </c>
      <c r="E536" t="s">
        <v>17</v>
      </c>
      <c r="F536" t="s">
        <v>12</v>
      </c>
      <c r="G536" s="1">
        <v>43910.8</v>
      </c>
      <c r="H536" s="2">
        <v>1.0416666666666666E-2</v>
      </c>
    </row>
    <row r="537" spans="1:8" x14ac:dyDescent="0.25">
      <c r="A537" t="s">
        <v>583</v>
      </c>
      <c r="B537" t="s">
        <v>9</v>
      </c>
      <c r="C537" t="s">
        <v>14</v>
      </c>
      <c r="E537" t="s">
        <v>22</v>
      </c>
      <c r="F537" t="s">
        <v>18</v>
      </c>
      <c r="G537" s="1">
        <v>43911.271527777775</v>
      </c>
      <c r="H537" s="2">
        <v>9.0277777777777787E-3</v>
      </c>
    </row>
    <row r="538" spans="1:8" x14ac:dyDescent="0.25">
      <c r="A538" t="s">
        <v>584</v>
      </c>
      <c r="B538" t="s">
        <v>9</v>
      </c>
      <c r="C538" t="s">
        <v>10</v>
      </c>
      <c r="E538" t="s">
        <v>11</v>
      </c>
      <c r="F538" t="s">
        <v>23</v>
      </c>
      <c r="G538" s="1">
        <v>43911.771527777775</v>
      </c>
      <c r="H538" s="2">
        <v>1.1805555555555555E-2</v>
      </c>
    </row>
    <row r="539" spans="1:8" x14ac:dyDescent="0.25">
      <c r="A539" t="s">
        <v>585</v>
      </c>
      <c r="B539" t="s">
        <v>9</v>
      </c>
      <c r="C539" t="s">
        <v>10</v>
      </c>
      <c r="E539" t="s">
        <v>397</v>
      </c>
      <c r="F539" t="s">
        <v>12</v>
      </c>
      <c r="G539" s="1">
        <v>43912.540277777778</v>
      </c>
      <c r="H539" s="2">
        <v>1.4583333333333332E-2</v>
      </c>
    </row>
    <row r="540" spans="1:8" x14ac:dyDescent="0.25">
      <c r="A540" t="s">
        <v>586</v>
      </c>
      <c r="B540" t="s">
        <v>9</v>
      </c>
      <c r="C540" t="s">
        <v>10</v>
      </c>
      <c r="E540" t="s">
        <v>17</v>
      </c>
      <c r="F540" t="s">
        <v>18</v>
      </c>
      <c r="G540" s="1">
        <v>43912.769444444442</v>
      </c>
      <c r="H540" s="2">
        <v>2.4999999999999998E-2</v>
      </c>
    </row>
    <row r="541" spans="1:8" x14ac:dyDescent="0.25">
      <c r="A541" t="s">
        <v>587</v>
      </c>
      <c r="B541" t="s">
        <v>9</v>
      </c>
      <c r="C541" t="s">
        <v>14</v>
      </c>
      <c r="E541" t="s">
        <v>22</v>
      </c>
      <c r="F541" t="s">
        <v>23</v>
      </c>
      <c r="G541" s="1">
        <v>43913.29791666667</v>
      </c>
      <c r="H541" s="2">
        <v>8.3333333333333332E-3</v>
      </c>
    </row>
    <row r="542" spans="1:8" x14ac:dyDescent="0.25">
      <c r="A542" t="s">
        <v>588</v>
      </c>
      <c r="B542" t="s">
        <v>9</v>
      </c>
      <c r="C542" t="s">
        <v>10</v>
      </c>
      <c r="E542" t="s">
        <v>22</v>
      </c>
      <c r="F542" t="s">
        <v>23</v>
      </c>
      <c r="G542" s="1">
        <v>43913.315972222219</v>
      </c>
      <c r="H542" s="2">
        <v>3.888888888888889E-2</v>
      </c>
    </row>
    <row r="543" spans="1:8" x14ac:dyDescent="0.25">
      <c r="A543" t="s">
        <v>589</v>
      </c>
      <c r="B543" t="s">
        <v>9</v>
      </c>
      <c r="C543" t="s">
        <v>14</v>
      </c>
      <c r="E543" t="s">
        <v>29</v>
      </c>
      <c r="F543" t="s">
        <v>23</v>
      </c>
      <c r="G543" s="1">
        <v>43913.354861111111</v>
      </c>
      <c r="H543" s="2">
        <v>4.3055555555555562E-2</v>
      </c>
    </row>
    <row r="544" spans="1:8" x14ac:dyDescent="0.25">
      <c r="A544" t="s">
        <v>590</v>
      </c>
      <c r="B544" t="s">
        <v>9</v>
      </c>
      <c r="C544" t="s">
        <v>10</v>
      </c>
      <c r="E544" t="s">
        <v>22</v>
      </c>
      <c r="F544" t="s">
        <v>12</v>
      </c>
      <c r="G544" s="1">
        <v>43913.473611111112</v>
      </c>
      <c r="H544" s="2">
        <v>2.4305555555555556E-2</v>
      </c>
    </row>
    <row r="545" spans="1:8" x14ac:dyDescent="0.25">
      <c r="A545" t="s">
        <v>591</v>
      </c>
      <c r="B545" t="s">
        <v>9</v>
      </c>
      <c r="C545" t="s">
        <v>27</v>
      </c>
      <c r="E545" t="s">
        <v>60</v>
      </c>
      <c r="F545" t="s">
        <v>12</v>
      </c>
      <c r="G545" s="1">
        <v>43913.513194444444</v>
      </c>
      <c r="H545" s="2">
        <v>1.7361111111111112E-2</v>
      </c>
    </row>
    <row r="546" spans="1:8" x14ac:dyDescent="0.25">
      <c r="A546" t="s">
        <v>592</v>
      </c>
      <c r="B546" t="s">
        <v>9</v>
      </c>
      <c r="C546" t="s">
        <v>14</v>
      </c>
      <c r="E546" t="s">
        <v>60</v>
      </c>
      <c r="F546" t="s">
        <v>12</v>
      </c>
      <c r="G546" s="1">
        <v>43913.724999999999</v>
      </c>
      <c r="H546" s="2">
        <v>1.1111111111111112E-2</v>
      </c>
    </row>
    <row r="547" spans="1:8" x14ac:dyDescent="0.25">
      <c r="A547" t="s">
        <v>593</v>
      </c>
      <c r="B547" t="s">
        <v>9</v>
      </c>
      <c r="C547" t="s">
        <v>14</v>
      </c>
      <c r="E547" t="s">
        <v>17</v>
      </c>
      <c r="F547" t="s">
        <v>12</v>
      </c>
      <c r="G547" s="1">
        <v>43914.247916666667</v>
      </c>
      <c r="H547" s="2">
        <v>3.3333333333333333E-2</v>
      </c>
    </row>
    <row r="548" spans="1:8" x14ac:dyDescent="0.25">
      <c r="A548" t="s">
        <v>594</v>
      </c>
      <c r="B548" t="s">
        <v>9</v>
      </c>
      <c r="C548" t="s">
        <v>14</v>
      </c>
      <c r="E548" t="s">
        <v>29</v>
      </c>
      <c r="F548" t="s">
        <v>18</v>
      </c>
      <c r="G548" s="1">
        <v>43914.583333333336</v>
      </c>
      <c r="H548" s="2">
        <v>0.13402777777777777</v>
      </c>
    </row>
    <row r="549" spans="1:8" x14ac:dyDescent="0.25">
      <c r="A549" t="s">
        <v>595</v>
      </c>
      <c r="B549" t="s">
        <v>9</v>
      </c>
      <c r="C549" t="s">
        <v>10</v>
      </c>
      <c r="E549" t="s">
        <v>22</v>
      </c>
      <c r="F549" t="s">
        <v>18</v>
      </c>
      <c r="G549" s="1">
        <v>43914.613194444442</v>
      </c>
      <c r="H549" s="2">
        <v>1.3888888888888888E-2</v>
      </c>
    </row>
    <row r="550" spans="1:8" x14ac:dyDescent="0.25">
      <c r="A550" t="s">
        <v>596</v>
      </c>
      <c r="B550" t="s">
        <v>9</v>
      </c>
      <c r="C550" t="s">
        <v>10</v>
      </c>
      <c r="E550" t="s">
        <v>52</v>
      </c>
      <c r="F550" t="s">
        <v>18</v>
      </c>
      <c r="G550" s="1">
        <v>43915.129861111112</v>
      </c>
      <c r="H550" s="2">
        <v>5.5555555555555558E-3</v>
      </c>
    </row>
    <row r="551" spans="1:8" x14ac:dyDescent="0.25">
      <c r="A551" t="s">
        <v>597</v>
      </c>
      <c r="B551" t="s">
        <v>9</v>
      </c>
      <c r="E551" t="s">
        <v>184</v>
      </c>
      <c r="F551" t="s">
        <v>79</v>
      </c>
      <c r="G551" s="1">
        <v>43916.188888888886</v>
      </c>
      <c r="H551" s="2">
        <v>0.12708333333333333</v>
      </c>
    </row>
    <row r="552" spans="1:8" x14ac:dyDescent="0.25">
      <c r="A552" t="s">
        <v>598</v>
      </c>
      <c r="B552" t="s">
        <v>9</v>
      </c>
      <c r="E552" t="s">
        <v>184</v>
      </c>
      <c r="F552" t="s">
        <v>79</v>
      </c>
      <c r="G552" s="1">
        <v>43916.199305555558</v>
      </c>
      <c r="H552" s="2">
        <v>0.11666666666666665</v>
      </c>
    </row>
    <row r="553" spans="1:8" x14ac:dyDescent="0.25">
      <c r="A553" t="s">
        <v>599</v>
      </c>
      <c r="B553" t="s">
        <v>9</v>
      </c>
      <c r="C553" t="s">
        <v>14</v>
      </c>
      <c r="E553" t="s">
        <v>22</v>
      </c>
      <c r="F553" t="s">
        <v>12</v>
      </c>
      <c r="G553" s="1">
        <v>43916.560416666667</v>
      </c>
      <c r="H553" s="2">
        <v>9.7222222222222224E-3</v>
      </c>
    </row>
    <row r="554" spans="1:8" x14ac:dyDescent="0.25">
      <c r="A554" t="s">
        <v>600</v>
      </c>
      <c r="B554" t="s">
        <v>9</v>
      </c>
      <c r="C554" t="s">
        <v>10</v>
      </c>
      <c r="E554" t="s">
        <v>22</v>
      </c>
      <c r="F554" t="s">
        <v>23</v>
      </c>
      <c r="G554" s="1">
        <v>43916.675000000003</v>
      </c>
      <c r="H554" s="2">
        <v>1.5972222222222224E-2</v>
      </c>
    </row>
    <row r="555" spans="1:8" x14ac:dyDescent="0.25">
      <c r="A555" t="s">
        <v>601</v>
      </c>
      <c r="B555" t="s">
        <v>9</v>
      </c>
      <c r="C555" t="s">
        <v>10</v>
      </c>
      <c r="E555" t="s">
        <v>22</v>
      </c>
      <c r="F555" t="s">
        <v>23</v>
      </c>
      <c r="G555" s="1">
        <v>43917.479861111111</v>
      </c>
      <c r="H555" s="2">
        <v>1.0416666666666666E-2</v>
      </c>
    </row>
    <row r="556" spans="1:8" x14ac:dyDescent="0.25">
      <c r="A556" t="s">
        <v>602</v>
      </c>
      <c r="B556" t="s">
        <v>9</v>
      </c>
      <c r="C556" t="s">
        <v>10</v>
      </c>
      <c r="E556" t="s">
        <v>466</v>
      </c>
      <c r="F556" t="s">
        <v>12</v>
      </c>
      <c r="G556" s="1">
        <v>43917.55</v>
      </c>
      <c r="H556" s="2">
        <v>0.15833333333333333</v>
      </c>
    </row>
    <row r="557" spans="1:8" x14ac:dyDescent="0.25">
      <c r="A557" t="s">
        <v>603</v>
      </c>
      <c r="B557" t="s">
        <v>9</v>
      </c>
      <c r="C557" t="s">
        <v>20</v>
      </c>
      <c r="E557" t="s">
        <v>62</v>
      </c>
      <c r="F557" t="s">
        <v>12</v>
      </c>
      <c r="G557" s="1">
        <v>43917.788194444445</v>
      </c>
      <c r="H557" s="2">
        <v>2.2916666666666669E-2</v>
      </c>
    </row>
    <row r="558" spans="1:8" x14ac:dyDescent="0.25">
      <c r="A558" t="s">
        <v>604</v>
      </c>
      <c r="B558" t="s">
        <v>9</v>
      </c>
      <c r="C558" t="s">
        <v>14</v>
      </c>
      <c r="E558" t="s">
        <v>58</v>
      </c>
      <c r="F558" t="s">
        <v>12</v>
      </c>
      <c r="G558" s="1">
        <v>43918.214583333334</v>
      </c>
      <c r="H558" s="2">
        <v>3.4027777777777775E-2</v>
      </c>
    </row>
    <row r="559" spans="1:8" x14ac:dyDescent="0.25">
      <c r="A559" t="s">
        <v>605</v>
      </c>
      <c r="B559" t="s">
        <v>9</v>
      </c>
      <c r="C559" t="s">
        <v>14</v>
      </c>
      <c r="E559" t="s">
        <v>17</v>
      </c>
      <c r="F559" t="s">
        <v>18</v>
      </c>
      <c r="G559" s="1">
        <v>43919.420138888891</v>
      </c>
      <c r="H559" s="2">
        <v>2.7083333333333334E-2</v>
      </c>
    </row>
    <row r="560" spans="1:8" x14ac:dyDescent="0.25">
      <c r="A560" t="s">
        <v>606</v>
      </c>
      <c r="B560" t="s">
        <v>9</v>
      </c>
      <c r="C560" t="s">
        <v>10</v>
      </c>
      <c r="E560" t="s">
        <v>37</v>
      </c>
      <c r="F560" t="s">
        <v>12</v>
      </c>
      <c r="G560" s="1">
        <v>43919.431250000001</v>
      </c>
      <c r="H560" s="2">
        <v>3.4027777777777775E-2</v>
      </c>
    </row>
    <row r="561" spans="1:8" x14ac:dyDescent="0.25">
      <c r="A561" t="s">
        <v>607</v>
      </c>
      <c r="B561" t="s">
        <v>9</v>
      </c>
      <c r="C561" t="s">
        <v>10</v>
      </c>
      <c r="E561" t="s">
        <v>22</v>
      </c>
      <c r="F561" t="s">
        <v>18</v>
      </c>
      <c r="G561" s="1">
        <v>43919.55972222222</v>
      </c>
      <c r="H561" s="2">
        <v>1.8055555555555557E-2</v>
      </c>
    </row>
    <row r="562" spans="1:8" x14ac:dyDescent="0.25">
      <c r="A562" t="s">
        <v>608</v>
      </c>
      <c r="B562" t="s">
        <v>9</v>
      </c>
      <c r="C562" t="s">
        <v>27</v>
      </c>
      <c r="E562" t="s">
        <v>17</v>
      </c>
      <c r="F562" t="s">
        <v>12</v>
      </c>
      <c r="G562" s="1">
        <v>43920.269444444442</v>
      </c>
      <c r="H562" s="2">
        <v>7.0833333333333331E-2</v>
      </c>
    </row>
    <row r="563" spans="1:8" x14ac:dyDescent="0.25">
      <c r="A563" t="s">
        <v>609</v>
      </c>
      <c r="B563" t="s">
        <v>9</v>
      </c>
      <c r="C563" t="s">
        <v>14</v>
      </c>
      <c r="E563" t="s">
        <v>22</v>
      </c>
      <c r="F563" t="s">
        <v>18</v>
      </c>
      <c r="G563" s="1">
        <v>43920.729166666664</v>
      </c>
      <c r="H563" s="2">
        <v>4.8611111111111112E-3</v>
      </c>
    </row>
    <row r="564" spans="1:8" x14ac:dyDescent="0.25">
      <c r="A564" t="s">
        <v>610</v>
      </c>
      <c r="B564" t="s">
        <v>9</v>
      </c>
      <c r="C564" t="s">
        <v>14</v>
      </c>
      <c r="E564" t="s">
        <v>58</v>
      </c>
      <c r="F564" t="s">
        <v>12</v>
      </c>
      <c r="G564" s="1">
        <v>43921.399305555555</v>
      </c>
      <c r="H564" s="2">
        <v>1.3888888888888889E-3</v>
      </c>
    </row>
    <row r="565" spans="1:8" x14ac:dyDescent="0.25">
      <c r="A565" t="s">
        <v>611</v>
      </c>
      <c r="B565" t="s">
        <v>9</v>
      </c>
      <c r="C565" t="s">
        <v>10</v>
      </c>
      <c r="E565" t="s">
        <v>52</v>
      </c>
      <c r="F565" t="s">
        <v>18</v>
      </c>
      <c r="G565" s="1">
        <v>43921.634722222225</v>
      </c>
      <c r="H565" s="2">
        <v>4.3750000000000004E-2</v>
      </c>
    </row>
    <row r="566" spans="1:8" x14ac:dyDescent="0.25">
      <c r="A566" t="s">
        <v>612</v>
      </c>
      <c r="B566" t="s">
        <v>9</v>
      </c>
      <c r="C566" t="s">
        <v>14</v>
      </c>
      <c r="E566" t="s">
        <v>52</v>
      </c>
      <c r="F566" t="s">
        <v>12</v>
      </c>
      <c r="G566" s="1">
        <v>43921.743750000001</v>
      </c>
      <c r="H566" s="2">
        <v>2.2222222222222223E-2</v>
      </c>
    </row>
    <row r="567" spans="1:8" x14ac:dyDescent="0.25">
      <c r="A567" t="s">
        <v>613</v>
      </c>
      <c r="B567" t="s">
        <v>9</v>
      </c>
      <c r="C567" t="s">
        <v>14</v>
      </c>
      <c r="E567" t="s">
        <v>17</v>
      </c>
      <c r="F567" t="s">
        <v>12</v>
      </c>
      <c r="G567" s="1">
        <v>43922.693749999999</v>
      </c>
      <c r="H567" s="2">
        <v>2.0833333333333333E-3</v>
      </c>
    </row>
    <row r="568" spans="1:8" x14ac:dyDescent="0.25">
      <c r="A568" t="s">
        <v>614</v>
      </c>
      <c r="B568" t="s">
        <v>9</v>
      </c>
      <c r="E568" t="s">
        <v>78</v>
      </c>
      <c r="F568" t="s">
        <v>79</v>
      </c>
      <c r="G568" s="1">
        <v>43923.620138888888</v>
      </c>
      <c r="H568" s="2">
        <v>3.6111111111111115E-2</v>
      </c>
    </row>
    <row r="569" spans="1:8" x14ac:dyDescent="0.25">
      <c r="A569" t="s">
        <v>615</v>
      </c>
      <c r="B569" t="s">
        <v>9</v>
      </c>
      <c r="C569" t="s">
        <v>10</v>
      </c>
      <c r="E569" t="s">
        <v>22</v>
      </c>
      <c r="F569" t="s">
        <v>18</v>
      </c>
      <c r="G569" s="1">
        <v>43923.631944444445</v>
      </c>
      <c r="H569" s="2">
        <v>9.7222222222222224E-3</v>
      </c>
    </row>
    <row r="570" spans="1:8" x14ac:dyDescent="0.25">
      <c r="A570" t="s">
        <v>616</v>
      </c>
      <c r="B570" t="s">
        <v>9</v>
      </c>
      <c r="C570" t="s">
        <v>10</v>
      </c>
      <c r="E570" t="s">
        <v>29</v>
      </c>
      <c r="F570" t="s">
        <v>375</v>
      </c>
      <c r="G570" s="1">
        <v>43924.407638888886</v>
      </c>
      <c r="H570" s="2">
        <v>0.18680555555555556</v>
      </c>
    </row>
    <row r="571" spans="1:8" x14ac:dyDescent="0.25">
      <c r="A571" t="s">
        <v>617</v>
      </c>
      <c r="B571" t="s">
        <v>9</v>
      </c>
      <c r="E571" t="s">
        <v>78</v>
      </c>
      <c r="F571" t="s">
        <v>79</v>
      </c>
      <c r="G571" s="1">
        <v>43924.623611111114</v>
      </c>
      <c r="H571" s="2">
        <v>2.8472222222222222E-2</v>
      </c>
    </row>
    <row r="572" spans="1:8" x14ac:dyDescent="0.25">
      <c r="A572" t="s">
        <v>618</v>
      </c>
      <c r="B572" t="s">
        <v>9</v>
      </c>
      <c r="C572" t="s">
        <v>10</v>
      </c>
      <c r="E572" t="s">
        <v>29</v>
      </c>
      <c r="F572" t="s">
        <v>23</v>
      </c>
      <c r="G572" s="1">
        <v>43924.677083333336</v>
      </c>
      <c r="H572" s="2">
        <v>1.6666666666666666E-2</v>
      </c>
    </row>
    <row r="573" spans="1:8" x14ac:dyDescent="0.25">
      <c r="A573" t="s">
        <v>619</v>
      </c>
      <c r="B573" t="s">
        <v>9</v>
      </c>
      <c r="C573" t="s">
        <v>14</v>
      </c>
      <c r="E573" t="s">
        <v>11</v>
      </c>
      <c r="F573" t="s">
        <v>12</v>
      </c>
      <c r="G573" s="1">
        <v>43925.886805555558</v>
      </c>
      <c r="H573" s="2">
        <v>5.5555555555555558E-3</v>
      </c>
    </row>
    <row r="574" spans="1:8" x14ac:dyDescent="0.25">
      <c r="A574" t="s">
        <v>620</v>
      </c>
      <c r="B574" t="s">
        <v>9</v>
      </c>
      <c r="E574" t="s">
        <v>78</v>
      </c>
      <c r="F574" t="s">
        <v>79</v>
      </c>
      <c r="G574" s="1">
        <v>43926.692361111112</v>
      </c>
      <c r="H574" s="2">
        <v>0.24444444444444446</v>
      </c>
    </row>
    <row r="575" spans="1:8" x14ac:dyDescent="0.25">
      <c r="A575" t="s">
        <v>621</v>
      </c>
      <c r="B575" t="s">
        <v>9</v>
      </c>
      <c r="C575" t="s">
        <v>14</v>
      </c>
      <c r="E575" t="s">
        <v>17</v>
      </c>
      <c r="F575" t="s">
        <v>12</v>
      </c>
      <c r="G575" s="1">
        <v>43926.859722222223</v>
      </c>
      <c r="H575" s="2">
        <v>7.7777777777777779E-2</v>
      </c>
    </row>
    <row r="576" spans="1:8" x14ac:dyDescent="0.25">
      <c r="A576" t="s">
        <v>622</v>
      </c>
      <c r="B576" t="s">
        <v>9</v>
      </c>
      <c r="C576" t="s">
        <v>10</v>
      </c>
      <c r="E576" t="s">
        <v>22</v>
      </c>
      <c r="F576" t="s">
        <v>18</v>
      </c>
      <c r="G576" s="1">
        <v>43927.563888888886</v>
      </c>
      <c r="H576" s="2">
        <v>1.3888888888888889E-3</v>
      </c>
    </row>
    <row r="577" spans="1:8" x14ac:dyDescent="0.25">
      <c r="A577" t="s">
        <v>623</v>
      </c>
      <c r="B577" t="s">
        <v>9</v>
      </c>
      <c r="C577" t="s">
        <v>10</v>
      </c>
      <c r="E577" t="s">
        <v>22</v>
      </c>
      <c r="F577" t="s">
        <v>12</v>
      </c>
      <c r="G577" s="1">
        <v>43929.395138888889</v>
      </c>
      <c r="H577" s="2">
        <v>9.7222222222222224E-3</v>
      </c>
    </row>
    <row r="578" spans="1:8" x14ac:dyDescent="0.25">
      <c r="A578" t="s">
        <v>624</v>
      </c>
      <c r="B578" t="s">
        <v>9</v>
      </c>
      <c r="C578" t="s">
        <v>14</v>
      </c>
      <c r="E578" t="s">
        <v>22</v>
      </c>
      <c r="F578" t="s">
        <v>18</v>
      </c>
      <c r="G578" s="1">
        <v>43929.757638888892</v>
      </c>
      <c r="H578" s="2">
        <v>9.0277777777777787E-3</v>
      </c>
    </row>
    <row r="579" spans="1:8" x14ac:dyDescent="0.25">
      <c r="A579" t="s">
        <v>625</v>
      </c>
      <c r="B579" t="s">
        <v>9</v>
      </c>
      <c r="C579" t="s">
        <v>14</v>
      </c>
      <c r="E579" t="s">
        <v>17</v>
      </c>
      <c r="F579" t="s">
        <v>18</v>
      </c>
      <c r="G579" s="1">
        <v>43929.888194444444</v>
      </c>
      <c r="H579" s="2">
        <v>3.6111111111111115E-2</v>
      </c>
    </row>
    <row r="580" spans="1:8" x14ac:dyDescent="0.25">
      <c r="A580" t="s">
        <v>626</v>
      </c>
      <c r="B580" t="s">
        <v>9</v>
      </c>
      <c r="C580" t="s">
        <v>14</v>
      </c>
      <c r="E580" t="s">
        <v>17</v>
      </c>
      <c r="F580" t="s">
        <v>12</v>
      </c>
      <c r="G580" s="1">
        <v>43930.175694444442</v>
      </c>
      <c r="H580" s="2">
        <v>4.3750000000000004E-2</v>
      </c>
    </row>
    <row r="581" spans="1:8" x14ac:dyDescent="0.25">
      <c r="A581" t="s">
        <v>627</v>
      </c>
      <c r="B581" t="s">
        <v>9</v>
      </c>
      <c r="C581" t="s">
        <v>69</v>
      </c>
      <c r="E581" t="s">
        <v>29</v>
      </c>
      <c r="F581" t="s">
        <v>18</v>
      </c>
      <c r="G581" s="1">
        <v>43930.320833333331</v>
      </c>
      <c r="H581" s="2">
        <v>2.4999999999999998E-2</v>
      </c>
    </row>
    <row r="582" spans="1:8" x14ac:dyDescent="0.25">
      <c r="A582" t="s">
        <v>628</v>
      </c>
      <c r="B582" t="s">
        <v>9</v>
      </c>
      <c r="C582" t="s">
        <v>10</v>
      </c>
      <c r="E582" t="s">
        <v>466</v>
      </c>
      <c r="F582" t="s">
        <v>18</v>
      </c>
      <c r="G582" s="1">
        <v>43930.46597222222</v>
      </c>
      <c r="H582" t="s">
        <v>629</v>
      </c>
    </row>
    <row r="583" spans="1:8" x14ac:dyDescent="0.25">
      <c r="A583" t="s">
        <v>630</v>
      </c>
      <c r="B583" t="s">
        <v>9</v>
      </c>
      <c r="C583" t="s">
        <v>10</v>
      </c>
      <c r="E583" t="s">
        <v>22</v>
      </c>
      <c r="F583" t="s">
        <v>18</v>
      </c>
      <c r="G583" s="1">
        <v>43930.581944444442</v>
      </c>
      <c r="H583" s="2">
        <v>6.9444444444444441E-3</v>
      </c>
    </row>
    <row r="584" spans="1:8" x14ac:dyDescent="0.25">
      <c r="A584" t="s">
        <v>631</v>
      </c>
      <c r="B584" t="s">
        <v>9</v>
      </c>
      <c r="C584" t="s">
        <v>14</v>
      </c>
      <c r="E584" t="s">
        <v>22</v>
      </c>
      <c r="F584" t="s">
        <v>18</v>
      </c>
      <c r="G584" s="1">
        <v>43931.844444444447</v>
      </c>
      <c r="H584" s="2">
        <v>1.6666666666666666E-2</v>
      </c>
    </row>
    <row r="585" spans="1:8" x14ac:dyDescent="0.25">
      <c r="A585" t="s">
        <v>632</v>
      </c>
      <c r="B585" t="s">
        <v>9</v>
      </c>
      <c r="C585" t="s">
        <v>14</v>
      </c>
      <c r="E585" t="s">
        <v>17</v>
      </c>
      <c r="F585" t="s">
        <v>12</v>
      </c>
      <c r="G585" s="1">
        <v>43931.861111111109</v>
      </c>
      <c r="H585" s="2">
        <v>0.30486111111111108</v>
      </c>
    </row>
    <row r="586" spans="1:8" x14ac:dyDescent="0.25">
      <c r="A586" t="s">
        <v>633</v>
      </c>
      <c r="B586" t="s">
        <v>9</v>
      </c>
      <c r="C586" t="s">
        <v>14</v>
      </c>
      <c r="E586" t="s">
        <v>22</v>
      </c>
      <c r="F586" t="s">
        <v>12</v>
      </c>
      <c r="G586" s="1">
        <v>43932.442361111112</v>
      </c>
      <c r="H586" s="2">
        <v>1.5277777777777777E-2</v>
      </c>
    </row>
    <row r="587" spans="1:8" x14ac:dyDescent="0.25">
      <c r="A587" t="s">
        <v>634</v>
      </c>
      <c r="B587" t="s">
        <v>9</v>
      </c>
      <c r="C587" t="s">
        <v>14</v>
      </c>
      <c r="E587" t="s">
        <v>29</v>
      </c>
      <c r="F587" t="s">
        <v>18</v>
      </c>
      <c r="G587" s="1">
        <v>43933.556944444441</v>
      </c>
      <c r="H587" s="2">
        <v>1.1111111111111112E-2</v>
      </c>
    </row>
    <row r="588" spans="1:8" x14ac:dyDescent="0.25">
      <c r="A588" t="s">
        <v>635</v>
      </c>
      <c r="B588" t="s">
        <v>9</v>
      </c>
      <c r="C588" t="s">
        <v>10</v>
      </c>
      <c r="E588" t="s">
        <v>29</v>
      </c>
      <c r="F588" t="s">
        <v>23</v>
      </c>
      <c r="G588" s="1">
        <v>43933.640972222223</v>
      </c>
      <c r="H588" s="2">
        <v>2.2222222222222223E-2</v>
      </c>
    </row>
    <row r="589" spans="1:8" x14ac:dyDescent="0.25">
      <c r="A589" t="s">
        <v>636</v>
      </c>
      <c r="B589" t="s">
        <v>9</v>
      </c>
      <c r="C589" t="s">
        <v>20</v>
      </c>
      <c r="E589" t="s">
        <v>17</v>
      </c>
      <c r="F589" t="s">
        <v>18</v>
      </c>
      <c r="G589" s="1">
        <v>43934.28125</v>
      </c>
      <c r="H589" s="2">
        <v>2.2222222222222223E-2</v>
      </c>
    </row>
    <row r="590" spans="1:8" x14ac:dyDescent="0.25">
      <c r="A590" t="s">
        <v>637</v>
      </c>
      <c r="B590" t="s">
        <v>9</v>
      </c>
      <c r="C590" t="s">
        <v>69</v>
      </c>
      <c r="E590" t="s">
        <v>52</v>
      </c>
      <c r="F590" t="s">
        <v>12</v>
      </c>
      <c r="G590" s="1">
        <v>43935.156944444447</v>
      </c>
      <c r="H590" s="2">
        <v>2.2222222222222223E-2</v>
      </c>
    </row>
    <row r="591" spans="1:8" x14ac:dyDescent="0.25">
      <c r="A591" t="s">
        <v>638</v>
      </c>
      <c r="B591" t="s">
        <v>9</v>
      </c>
      <c r="C591" t="s">
        <v>10</v>
      </c>
      <c r="E591" t="s">
        <v>17</v>
      </c>
      <c r="F591" t="s">
        <v>18</v>
      </c>
      <c r="G591" s="1">
        <v>43935.652083333334</v>
      </c>
      <c r="H591" s="2">
        <v>3.8194444444444441E-2</v>
      </c>
    </row>
    <row r="592" spans="1:8" x14ac:dyDescent="0.25">
      <c r="A592" t="s">
        <v>639</v>
      </c>
      <c r="B592" t="s">
        <v>9</v>
      </c>
      <c r="C592" t="s">
        <v>14</v>
      </c>
      <c r="E592" t="s">
        <v>29</v>
      </c>
      <c r="F592" t="s">
        <v>12</v>
      </c>
      <c r="G592" s="1">
        <v>43936.552083333336</v>
      </c>
      <c r="H592" s="2">
        <v>3.0555555555555555E-2</v>
      </c>
    </row>
    <row r="593" spans="1:8" x14ac:dyDescent="0.25">
      <c r="A593" t="s">
        <v>640</v>
      </c>
      <c r="B593" t="s">
        <v>9</v>
      </c>
      <c r="C593" t="s">
        <v>14</v>
      </c>
      <c r="E593" t="s">
        <v>52</v>
      </c>
      <c r="F593" t="s">
        <v>18</v>
      </c>
      <c r="G593" s="1">
        <v>43937.09097222222</v>
      </c>
      <c r="H593" s="2">
        <v>1.3194444444444444E-2</v>
      </c>
    </row>
    <row r="594" spans="1:8" x14ac:dyDescent="0.25">
      <c r="A594" t="s">
        <v>641</v>
      </c>
      <c r="B594" t="s">
        <v>9</v>
      </c>
      <c r="C594" t="s">
        <v>14</v>
      </c>
      <c r="E594" t="s">
        <v>22</v>
      </c>
      <c r="F594" t="s">
        <v>18</v>
      </c>
      <c r="G594" s="1">
        <v>43937.540972222225</v>
      </c>
      <c r="H594" s="2">
        <v>2.7777777777777779E-3</v>
      </c>
    </row>
    <row r="595" spans="1:8" x14ac:dyDescent="0.25">
      <c r="A595" t="s">
        <v>642</v>
      </c>
      <c r="B595" t="s">
        <v>9</v>
      </c>
      <c r="C595" t="s">
        <v>14</v>
      </c>
      <c r="E595" t="s">
        <v>11</v>
      </c>
      <c r="F595" t="s">
        <v>18</v>
      </c>
      <c r="G595" s="1">
        <v>43937.818749999999</v>
      </c>
      <c r="H595" s="2">
        <v>1.7361111111111112E-2</v>
      </c>
    </row>
    <row r="596" spans="1:8" x14ac:dyDescent="0.25">
      <c r="A596" t="s">
        <v>643</v>
      </c>
      <c r="B596" t="s">
        <v>9</v>
      </c>
      <c r="C596" t="s">
        <v>69</v>
      </c>
      <c r="E596" t="s">
        <v>644</v>
      </c>
      <c r="F596" t="s">
        <v>12</v>
      </c>
      <c r="G596" s="1">
        <v>43938.005555555559</v>
      </c>
      <c r="H596" s="2">
        <v>8.3333333333333332E-3</v>
      </c>
    </row>
    <row r="597" spans="1:8" x14ac:dyDescent="0.25">
      <c r="A597" t="s">
        <v>645</v>
      </c>
      <c r="B597" t="s">
        <v>9</v>
      </c>
      <c r="C597" t="s">
        <v>10</v>
      </c>
      <c r="E597" t="s">
        <v>11</v>
      </c>
      <c r="F597" t="s">
        <v>23</v>
      </c>
      <c r="G597" s="1">
        <v>43938.723611111112</v>
      </c>
      <c r="H597" s="2">
        <v>2.5694444444444447E-2</v>
      </c>
    </row>
    <row r="598" spans="1:8" x14ac:dyDescent="0.25">
      <c r="A598" t="s">
        <v>646</v>
      </c>
      <c r="B598" t="s">
        <v>9</v>
      </c>
      <c r="C598" t="s">
        <v>14</v>
      </c>
      <c r="E598" t="s">
        <v>22</v>
      </c>
      <c r="F598" t="s">
        <v>18</v>
      </c>
      <c r="G598" s="1">
        <v>43939.665972222225</v>
      </c>
      <c r="H598" s="2">
        <v>9.7222222222222224E-3</v>
      </c>
    </row>
    <row r="599" spans="1:8" x14ac:dyDescent="0.25">
      <c r="A599" t="s">
        <v>647</v>
      </c>
      <c r="B599" t="s">
        <v>9</v>
      </c>
      <c r="C599" t="s">
        <v>20</v>
      </c>
      <c r="E599" t="s">
        <v>17</v>
      </c>
      <c r="F599" t="s">
        <v>12</v>
      </c>
      <c r="G599" s="1">
        <v>43940.671527777777</v>
      </c>
      <c r="H599" s="2">
        <v>2.4305555555555556E-2</v>
      </c>
    </row>
    <row r="600" spans="1:8" x14ac:dyDescent="0.25">
      <c r="A600" t="s">
        <v>648</v>
      </c>
      <c r="B600" t="s">
        <v>9</v>
      </c>
      <c r="C600" t="s">
        <v>14</v>
      </c>
      <c r="E600" t="s">
        <v>11</v>
      </c>
      <c r="F600" t="s">
        <v>12</v>
      </c>
      <c r="G600" s="1">
        <v>43940.741666666669</v>
      </c>
      <c r="H600" s="2">
        <v>9.7222222222222224E-3</v>
      </c>
    </row>
    <row r="601" spans="1:8" x14ac:dyDescent="0.25">
      <c r="A601" t="s">
        <v>649</v>
      </c>
      <c r="B601" t="s">
        <v>9</v>
      </c>
      <c r="C601" t="s">
        <v>10</v>
      </c>
      <c r="E601" t="s">
        <v>22</v>
      </c>
      <c r="F601" t="s">
        <v>12</v>
      </c>
      <c r="G601" s="1">
        <v>43941.617361111108</v>
      </c>
      <c r="H601" s="2">
        <v>1.3888888888888889E-3</v>
      </c>
    </row>
    <row r="602" spans="1:8" x14ac:dyDescent="0.25">
      <c r="A602" t="s">
        <v>650</v>
      </c>
      <c r="B602" t="s">
        <v>9</v>
      </c>
      <c r="C602" t="s">
        <v>20</v>
      </c>
      <c r="E602" t="s">
        <v>22</v>
      </c>
      <c r="F602" t="s">
        <v>12</v>
      </c>
      <c r="G602" s="1">
        <v>43941.640972222223</v>
      </c>
      <c r="H602" s="2">
        <v>6.2499999999999995E-3</v>
      </c>
    </row>
    <row r="603" spans="1:8" x14ac:dyDescent="0.25">
      <c r="A603" t="s">
        <v>651</v>
      </c>
      <c r="B603" t="s">
        <v>9</v>
      </c>
      <c r="C603" t="s">
        <v>14</v>
      </c>
      <c r="E603" t="s">
        <v>58</v>
      </c>
      <c r="F603" t="s">
        <v>12</v>
      </c>
      <c r="G603" s="1">
        <v>43941.659722222219</v>
      </c>
      <c r="H603" s="2">
        <v>2.7777777777777779E-3</v>
      </c>
    </row>
    <row r="604" spans="1:8" x14ac:dyDescent="0.25">
      <c r="A604" t="s">
        <v>652</v>
      </c>
      <c r="B604" t="s">
        <v>9</v>
      </c>
      <c r="C604" t="s">
        <v>10</v>
      </c>
      <c r="E604" t="s">
        <v>22</v>
      </c>
      <c r="F604" t="s">
        <v>12</v>
      </c>
      <c r="G604" s="1">
        <v>43941.693749999999</v>
      </c>
      <c r="H604" s="2">
        <v>7.6388888888888886E-3</v>
      </c>
    </row>
    <row r="605" spans="1:8" x14ac:dyDescent="0.25">
      <c r="A605" t="s">
        <v>653</v>
      </c>
      <c r="B605" t="s">
        <v>9</v>
      </c>
      <c r="C605" t="s">
        <v>10</v>
      </c>
      <c r="E605" t="s">
        <v>58</v>
      </c>
      <c r="F605" t="s">
        <v>18</v>
      </c>
      <c r="G605" s="1">
        <v>43942.120138888888</v>
      </c>
      <c r="H605" s="2">
        <v>1.8749999999999999E-2</v>
      </c>
    </row>
    <row r="606" spans="1:8" x14ac:dyDescent="0.25">
      <c r="A606" t="s">
        <v>654</v>
      </c>
      <c r="B606" t="s">
        <v>9</v>
      </c>
      <c r="C606" t="s">
        <v>14</v>
      </c>
      <c r="E606" t="s">
        <v>655</v>
      </c>
      <c r="F606" t="s">
        <v>12</v>
      </c>
      <c r="G606" s="1">
        <v>43942.938888888886</v>
      </c>
      <c r="H606" s="2">
        <v>7.9166666666666663E-2</v>
      </c>
    </row>
    <row r="607" spans="1:8" x14ac:dyDescent="0.25">
      <c r="A607" t="s">
        <v>656</v>
      </c>
      <c r="B607" t="s">
        <v>9</v>
      </c>
      <c r="C607" t="s">
        <v>10</v>
      </c>
      <c r="E607" t="s">
        <v>17</v>
      </c>
      <c r="F607" t="s">
        <v>23</v>
      </c>
      <c r="G607" s="1">
        <v>43943.359722222223</v>
      </c>
      <c r="H607" s="2">
        <v>1.1805555555555555E-2</v>
      </c>
    </row>
    <row r="608" spans="1:8" x14ac:dyDescent="0.25">
      <c r="A608" t="s">
        <v>657</v>
      </c>
      <c r="B608" t="s">
        <v>9</v>
      </c>
      <c r="C608" t="s">
        <v>10</v>
      </c>
      <c r="E608" t="s">
        <v>22</v>
      </c>
      <c r="F608" t="s">
        <v>18</v>
      </c>
      <c r="G608" s="1">
        <v>43943.48541666667</v>
      </c>
      <c r="H608" s="2">
        <v>4.8611111111111112E-2</v>
      </c>
    </row>
    <row r="609" spans="1:8" x14ac:dyDescent="0.25">
      <c r="A609" t="s">
        <v>658</v>
      </c>
      <c r="B609" t="s">
        <v>9</v>
      </c>
      <c r="C609" t="s">
        <v>14</v>
      </c>
      <c r="E609" t="s">
        <v>17</v>
      </c>
      <c r="F609" t="s">
        <v>18</v>
      </c>
      <c r="G609" s="1">
        <v>43943.50277777778</v>
      </c>
      <c r="H609" s="2">
        <v>3.0555555555555555E-2</v>
      </c>
    </row>
    <row r="610" spans="1:8" x14ac:dyDescent="0.25">
      <c r="A610" t="s">
        <v>659</v>
      </c>
      <c r="B610" t="s">
        <v>9</v>
      </c>
      <c r="C610" t="s">
        <v>14</v>
      </c>
      <c r="E610" t="s">
        <v>22</v>
      </c>
      <c r="F610" t="s">
        <v>18</v>
      </c>
      <c r="G610" s="1">
        <v>43943.836111111108</v>
      </c>
      <c r="H610" s="2">
        <v>1.7361111111111112E-2</v>
      </c>
    </row>
    <row r="611" spans="1:8" x14ac:dyDescent="0.25">
      <c r="A611" t="s">
        <v>660</v>
      </c>
      <c r="B611" t="s">
        <v>9</v>
      </c>
      <c r="C611" t="s">
        <v>10</v>
      </c>
      <c r="E611" t="s">
        <v>22</v>
      </c>
      <c r="F611" t="s">
        <v>18</v>
      </c>
      <c r="G611" s="1">
        <v>43944.525694444441</v>
      </c>
      <c r="H611" s="2">
        <v>1.4583333333333332E-2</v>
      </c>
    </row>
    <row r="612" spans="1:8" x14ac:dyDescent="0.25">
      <c r="A612" t="s">
        <v>661</v>
      </c>
      <c r="B612" t="s">
        <v>9</v>
      </c>
      <c r="C612" t="s">
        <v>14</v>
      </c>
      <c r="E612" t="s">
        <v>37</v>
      </c>
      <c r="F612" t="s">
        <v>18</v>
      </c>
      <c r="G612" s="1">
        <v>43945.363888888889</v>
      </c>
      <c r="H612" s="2">
        <v>5.5555555555555558E-3</v>
      </c>
    </row>
    <row r="613" spans="1:8" x14ac:dyDescent="0.25">
      <c r="A613" t="s">
        <v>662</v>
      </c>
      <c r="B613" t="s">
        <v>9</v>
      </c>
      <c r="C613" t="s">
        <v>14</v>
      </c>
      <c r="E613" t="s">
        <v>22</v>
      </c>
      <c r="F613" t="s">
        <v>12</v>
      </c>
      <c r="G613" s="1">
        <v>43945.495138888888</v>
      </c>
      <c r="H613" s="2">
        <v>1.8055555555555557E-2</v>
      </c>
    </row>
    <row r="614" spans="1:8" x14ac:dyDescent="0.25">
      <c r="A614" t="s">
        <v>663</v>
      </c>
      <c r="B614" t="s">
        <v>9</v>
      </c>
      <c r="C614" t="s">
        <v>14</v>
      </c>
      <c r="E614" t="s">
        <v>11</v>
      </c>
      <c r="F614" t="s">
        <v>18</v>
      </c>
      <c r="G614" s="1">
        <v>43946.386805555558</v>
      </c>
      <c r="H614" s="2">
        <v>7.6388888888888886E-3</v>
      </c>
    </row>
    <row r="615" spans="1:8" x14ac:dyDescent="0.25">
      <c r="A615" t="s">
        <v>664</v>
      </c>
      <c r="B615" t="s">
        <v>9</v>
      </c>
      <c r="C615" t="s">
        <v>14</v>
      </c>
      <c r="E615" t="s">
        <v>52</v>
      </c>
      <c r="F615" t="s">
        <v>18</v>
      </c>
      <c r="G615" s="1">
        <v>43946.693055555559</v>
      </c>
      <c r="H615" s="2">
        <v>1.3888888888888888E-2</v>
      </c>
    </row>
    <row r="616" spans="1:8" x14ac:dyDescent="0.25">
      <c r="A616" t="s">
        <v>665</v>
      </c>
      <c r="B616" t="s">
        <v>9</v>
      </c>
      <c r="C616" t="s">
        <v>10</v>
      </c>
      <c r="E616" t="s">
        <v>22</v>
      </c>
      <c r="F616" t="s">
        <v>18</v>
      </c>
      <c r="G616" s="1">
        <v>43947.40347222222</v>
      </c>
      <c r="H616" s="2">
        <v>7.6388888888888886E-3</v>
      </c>
    </row>
    <row r="617" spans="1:8" x14ac:dyDescent="0.25">
      <c r="A617" t="s">
        <v>666</v>
      </c>
      <c r="B617" t="s">
        <v>9</v>
      </c>
      <c r="C617" t="s">
        <v>10</v>
      </c>
      <c r="E617" t="s">
        <v>22</v>
      </c>
      <c r="F617" t="s">
        <v>18</v>
      </c>
      <c r="G617" s="1">
        <v>43947.650694444441</v>
      </c>
      <c r="H617" s="2">
        <v>1.7361111111111112E-2</v>
      </c>
    </row>
    <row r="618" spans="1:8" x14ac:dyDescent="0.25">
      <c r="A618" t="s">
        <v>667</v>
      </c>
      <c r="B618" t="s">
        <v>9</v>
      </c>
      <c r="C618" t="s">
        <v>10</v>
      </c>
      <c r="E618" t="s">
        <v>60</v>
      </c>
      <c r="F618" t="s">
        <v>12</v>
      </c>
      <c r="G618" s="1">
        <v>43948.375694444447</v>
      </c>
      <c r="H618" s="2">
        <v>3.9583333333333331E-2</v>
      </c>
    </row>
    <row r="619" spans="1:8" x14ac:dyDescent="0.25">
      <c r="A619" t="s">
        <v>668</v>
      </c>
      <c r="B619" t="s">
        <v>9</v>
      </c>
      <c r="C619" t="s">
        <v>27</v>
      </c>
      <c r="E619" t="s">
        <v>17</v>
      </c>
      <c r="F619" t="s">
        <v>12</v>
      </c>
      <c r="G619" s="1">
        <v>43948.55972222222</v>
      </c>
      <c r="H619" s="2">
        <v>3.125E-2</v>
      </c>
    </row>
    <row r="620" spans="1:8" x14ac:dyDescent="0.25">
      <c r="A620" t="s">
        <v>669</v>
      </c>
      <c r="B620" t="s">
        <v>9</v>
      </c>
      <c r="C620" t="s">
        <v>10</v>
      </c>
      <c r="E620" t="s">
        <v>22</v>
      </c>
      <c r="F620" t="s">
        <v>18</v>
      </c>
      <c r="G620" s="1">
        <v>43949.459722222222</v>
      </c>
      <c r="H620" s="2">
        <v>1.9444444444444445E-2</v>
      </c>
    </row>
    <row r="621" spans="1:8" x14ac:dyDescent="0.25">
      <c r="A621" t="s">
        <v>670</v>
      </c>
      <c r="B621" t="s">
        <v>9</v>
      </c>
      <c r="C621" t="s">
        <v>14</v>
      </c>
      <c r="E621" t="s">
        <v>11</v>
      </c>
      <c r="F621" t="s">
        <v>23</v>
      </c>
      <c r="G621" s="1">
        <v>43949.745833333334</v>
      </c>
      <c r="H621" s="2">
        <v>2.361111111111111E-2</v>
      </c>
    </row>
    <row r="622" spans="1:8" x14ac:dyDescent="0.25">
      <c r="A622" t="s">
        <v>671</v>
      </c>
      <c r="B622" t="s">
        <v>9</v>
      </c>
      <c r="C622" t="s">
        <v>14</v>
      </c>
      <c r="E622" t="s">
        <v>52</v>
      </c>
      <c r="F622" t="s">
        <v>18</v>
      </c>
      <c r="G622" s="1">
        <v>43950.100694444445</v>
      </c>
      <c r="H622" s="2">
        <v>2.2916666666666669E-2</v>
      </c>
    </row>
    <row r="623" spans="1:8" x14ac:dyDescent="0.25">
      <c r="A623" t="s">
        <v>672</v>
      </c>
      <c r="B623" t="s">
        <v>9</v>
      </c>
      <c r="C623" t="s">
        <v>14</v>
      </c>
      <c r="E623" t="s">
        <v>22</v>
      </c>
      <c r="F623" t="s">
        <v>18</v>
      </c>
      <c r="G623" s="1">
        <v>43950.568055555559</v>
      </c>
      <c r="H623" s="2">
        <v>6.2499999999999995E-3</v>
      </c>
    </row>
    <row r="624" spans="1:8" x14ac:dyDescent="0.25">
      <c r="A624" t="s">
        <v>673</v>
      </c>
      <c r="B624" t="s">
        <v>9</v>
      </c>
      <c r="E624" t="s">
        <v>78</v>
      </c>
      <c r="F624" t="s">
        <v>79</v>
      </c>
      <c r="G624" s="1">
        <v>43950.893750000003</v>
      </c>
      <c r="H624" s="2">
        <v>0.33749999999999997</v>
      </c>
    </row>
    <row r="625" spans="1:8" x14ac:dyDescent="0.25">
      <c r="A625" t="s">
        <v>674</v>
      </c>
      <c r="B625" t="s">
        <v>9</v>
      </c>
      <c r="C625" t="s">
        <v>14</v>
      </c>
      <c r="E625" t="s">
        <v>22</v>
      </c>
      <c r="F625" t="s">
        <v>12</v>
      </c>
      <c r="G625" s="1">
        <v>43951.525694444441</v>
      </c>
      <c r="H625" s="2">
        <v>1.6666666666666666E-2</v>
      </c>
    </row>
    <row r="626" spans="1:8" x14ac:dyDescent="0.25">
      <c r="A626" t="s">
        <v>675</v>
      </c>
      <c r="B626" t="s">
        <v>9</v>
      </c>
      <c r="C626" t="s">
        <v>14</v>
      </c>
      <c r="E626" t="s">
        <v>17</v>
      </c>
      <c r="F626" t="s">
        <v>18</v>
      </c>
      <c r="G626" s="1">
        <v>43951.948611111111</v>
      </c>
      <c r="H626" s="2">
        <v>2.7777777777777776E-2</v>
      </c>
    </row>
    <row r="627" spans="1:8" x14ac:dyDescent="0.25">
      <c r="A627" t="s">
        <v>676</v>
      </c>
      <c r="B627" t="s">
        <v>9</v>
      </c>
      <c r="E627" t="s">
        <v>361</v>
      </c>
      <c r="F627" t="s">
        <v>79</v>
      </c>
      <c r="G627" s="1">
        <v>43951.962500000001</v>
      </c>
      <c r="H627" t="s">
        <v>677</v>
      </c>
    </row>
    <row r="628" spans="1:8" x14ac:dyDescent="0.25">
      <c r="A628" t="s">
        <v>678</v>
      </c>
      <c r="B628" t="s">
        <v>9</v>
      </c>
      <c r="C628" t="s">
        <v>14</v>
      </c>
      <c r="E628" t="s">
        <v>29</v>
      </c>
      <c r="F628" t="s">
        <v>23</v>
      </c>
      <c r="G628" s="1">
        <v>43952.40347222222</v>
      </c>
      <c r="H628" s="2">
        <v>3.0555555555555555E-2</v>
      </c>
    </row>
    <row r="629" spans="1:8" x14ac:dyDescent="0.25">
      <c r="A629" t="s">
        <v>679</v>
      </c>
      <c r="B629" t="s">
        <v>9</v>
      </c>
      <c r="C629" t="s">
        <v>27</v>
      </c>
      <c r="E629" t="s">
        <v>60</v>
      </c>
      <c r="F629" t="s">
        <v>12</v>
      </c>
      <c r="G629" s="1">
        <v>43952.526388888888</v>
      </c>
      <c r="H629" s="2">
        <v>8.819444444444445E-2</v>
      </c>
    </row>
    <row r="630" spans="1:8" x14ac:dyDescent="0.25">
      <c r="A630" t="s">
        <v>680</v>
      </c>
      <c r="B630" t="s">
        <v>9</v>
      </c>
      <c r="C630" t="s">
        <v>14</v>
      </c>
      <c r="E630" t="s">
        <v>17</v>
      </c>
      <c r="F630" t="s">
        <v>18</v>
      </c>
      <c r="G630" s="1">
        <v>43952.53125</v>
      </c>
      <c r="H630" s="2">
        <v>1.4583333333333332E-2</v>
      </c>
    </row>
    <row r="631" spans="1:8" x14ac:dyDescent="0.25">
      <c r="A631" t="s">
        <v>681</v>
      </c>
      <c r="B631" t="s">
        <v>9</v>
      </c>
      <c r="C631" t="s">
        <v>14</v>
      </c>
      <c r="E631" t="s">
        <v>22</v>
      </c>
      <c r="F631" t="s">
        <v>18</v>
      </c>
      <c r="G631" s="1">
        <v>43952.531944444447</v>
      </c>
      <c r="H631" s="2">
        <v>4.1666666666666666E-3</v>
      </c>
    </row>
    <row r="632" spans="1:8" x14ac:dyDescent="0.25">
      <c r="A632" t="s">
        <v>682</v>
      </c>
      <c r="B632" t="s">
        <v>9</v>
      </c>
      <c r="C632" t="s">
        <v>14</v>
      </c>
      <c r="E632" t="s">
        <v>17</v>
      </c>
      <c r="F632" t="s">
        <v>18</v>
      </c>
      <c r="G632" s="1">
        <v>43952.538888888892</v>
      </c>
      <c r="H632" s="2">
        <v>1.9444444444444445E-2</v>
      </c>
    </row>
    <row r="633" spans="1:8" x14ac:dyDescent="0.25">
      <c r="A633" t="s">
        <v>683</v>
      </c>
      <c r="B633" t="s">
        <v>9</v>
      </c>
      <c r="E633" t="s">
        <v>78</v>
      </c>
      <c r="F633" t="s">
        <v>79</v>
      </c>
      <c r="G633" s="1">
        <v>43952.576388888891</v>
      </c>
      <c r="H633" s="2">
        <v>6.9444444444444441E-3</v>
      </c>
    </row>
    <row r="634" spans="1:8" x14ac:dyDescent="0.25">
      <c r="A634" t="s">
        <v>684</v>
      </c>
      <c r="B634" t="s">
        <v>9</v>
      </c>
      <c r="C634" t="s">
        <v>14</v>
      </c>
      <c r="E634" t="s">
        <v>22</v>
      </c>
      <c r="F634" t="s">
        <v>18</v>
      </c>
      <c r="G634" s="1">
        <v>43952.658333333333</v>
      </c>
      <c r="H634" s="2">
        <v>3.125E-2</v>
      </c>
    </row>
    <row r="635" spans="1:8" x14ac:dyDescent="0.25">
      <c r="A635" t="s">
        <v>685</v>
      </c>
      <c r="B635" t="s">
        <v>9</v>
      </c>
      <c r="C635" t="s">
        <v>10</v>
      </c>
      <c r="E635" t="s">
        <v>22</v>
      </c>
      <c r="F635" t="s">
        <v>18</v>
      </c>
      <c r="G635" s="1">
        <v>43953.674305555556</v>
      </c>
      <c r="H635" s="2">
        <v>7.6388888888888886E-3</v>
      </c>
    </row>
    <row r="636" spans="1:8" x14ac:dyDescent="0.25">
      <c r="A636" t="s">
        <v>686</v>
      </c>
      <c r="B636" t="s">
        <v>9</v>
      </c>
      <c r="C636" t="s">
        <v>10</v>
      </c>
      <c r="E636" t="s">
        <v>58</v>
      </c>
      <c r="F636" t="s">
        <v>12</v>
      </c>
      <c r="G636" s="1">
        <v>43953.923611111109</v>
      </c>
      <c r="H636" s="2">
        <v>1.4583333333333332E-2</v>
      </c>
    </row>
    <row r="637" spans="1:8" x14ac:dyDescent="0.25">
      <c r="A637" t="s">
        <v>687</v>
      </c>
      <c r="B637" t="s">
        <v>9</v>
      </c>
      <c r="C637" t="s">
        <v>10</v>
      </c>
      <c r="E637" t="s">
        <v>22</v>
      </c>
      <c r="F637" t="s">
        <v>18</v>
      </c>
      <c r="G637" s="1">
        <v>43954.298611111109</v>
      </c>
      <c r="H637" s="2">
        <v>9.7222222222222224E-3</v>
      </c>
    </row>
    <row r="638" spans="1:8" x14ac:dyDescent="0.25">
      <c r="A638" t="s">
        <v>688</v>
      </c>
      <c r="B638" t="s">
        <v>9</v>
      </c>
      <c r="C638" t="s">
        <v>14</v>
      </c>
      <c r="E638" t="s">
        <v>52</v>
      </c>
      <c r="F638" t="s">
        <v>12</v>
      </c>
      <c r="G638" s="1">
        <v>43955.886805555558</v>
      </c>
      <c r="H638" s="2">
        <v>2.0833333333333332E-2</v>
      </c>
    </row>
    <row r="639" spans="1:8" x14ac:dyDescent="0.25">
      <c r="A639" t="s">
        <v>689</v>
      </c>
      <c r="B639" t="s">
        <v>9</v>
      </c>
      <c r="C639" t="s">
        <v>20</v>
      </c>
      <c r="E639" t="s">
        <v>17</v>
      </c>
      <c r="F639" t="s">
        <v>23</v>
      </c>
      <c r="G639" s="1">
        <v>43956.318055555559</v>
      </c>
      <c r="H639" s="2">
        <v>1.3888888888888888E-2</v>
      </c>
    </row>
    <row r="640" spans="1:8" x14ac:dyDescent="0.25">
      <c r="A640" t="s">
        <v>690</v>
      </c>
      <c r="B640" t="s">
        <v>9</v>
      </c>
      <c r="C640" t="s">
        <v>10</v>
      </c>
      <c r="E640" t="s">
        <v>22</v>
      </c>
      <c r="F640" t="s">
        <v>23</v>
      </c>
      <c r="G640" s="1">
        <v>43956.409722222219</v>
      </c>
      <c r="H640" s="2">
        <v>1.7361111111111112E-2</v>
      </c>
    </row>
    <row r="641" spans="1:8" x14ac:dyDescent="0.25">
      <c r="A641" t="s">
        <v>691</v>
      </c>
      <c r="B641" t="s">
        <v>9</v>
      </c>
      <c r="C641" t="s">
        <v>10</v>
      </c>
      <c r="E641" t="s">
        <v>17</v>
      </c>
      <c r="F641" t="s">
        <v>18</v>
      </c>
      <c r="G641" s="1">
        <v>43956.637499999997</v>
      </c>
      <c r="H641" s="2">
        <v>1.3888888888888888E-2</v>
      </c>
    </row>
    <row r="642" spans="1:8" x14ac:dyDescent="0.25">
      <c r="A642" t="s">
        <v>692</v>
      </c>
      <c r="B642" t="s">
        <v>9</v>
      </c>
      <c r="C642" t="s">
        <v>10</v>
      </c>
      <c r="E642" t="s">
        <v>22</v>
      </c>
      <c r="F642" t="s">
        <v>18</v>
      </c>
      <c r="G642" s="1">
        <v>43956.63958333333</v>
      </c>
      <c r="H642" s="2">
        <v>1.3194444444444444E-2</v>
      </c>
    </row>
    <row r="643" spans="1:8" x14ac:dyDescent="0.25">
      <c r="A643" t="s">
        <v>693</v>
      </c>
      <c r="B643" t="s">
        <v>9</v>
      </c>
      <c r="C643" t="s">
        <v>14</v>
      </c>
      <c r="E643" t="s">
        <v>35</v>
      </c>
      <c r="F643" t="s">
        <v>23</v>
      </c>
      <c r="G643" s="1">
        <v>43956.700694444444</v>
      </c>
      <c r="H643" s="2">
        <v>2.4305555555555556E-2</v>
      </c>
    </row>
    <row r="644" spans="1:8" x14ac:dyDescent="0.25">
      <c r="A644" t="s">
        <v>694</v>
      </c>
      <c r="B644" t="s">
        <v>9</v>
      </c>
      <c r="C644" t="s">
        <v>10</v>
      </c>
      <c r="E644" t="s">
        <v>17</v>
      </c>
      <c r="F644" t="s">
        <v>18</v>
      </c>
      <c r="G644" s="1">
        <v>43957.115277777775</v>
      </c>
      <c r="H644" s="2">
        <v>1.3888888888888888E-2</v>
      </c>
    </row>
    <row r="645" spans="1:8" x14ac:dyDescent="0.25">
      <c r="A645" t="s">
        <v>695</v>
      </c>
      <c r="B645" t="s">
        <v>9</v>
      </c>
      <c r="C645" t="s">
        <v>14</v>
      </c>
      <c r="E645" t="s">
        <v>11</v>
      </c>
      <c r="F645" t="s">
        <v>18</v>
      </c>
      <c r="G645" s="1">
        <v>43958.789583333331</v>
      </c>
      <c r="H645" s="2">
        <v>6.2499999999999995E-3</v>
      </c>
    </row>
    <row r="646" spans="1:8" x14ac:dyDescent="0.25">
      <c r="A646" t="s">
        <v>696</v>
      </c>
      <c r="B646" t="s">
        <v>9</v>
      </c>
      <c r="C646" t="s">
        <v>10</v>
      </c>
      <c r="E646" t="s">
        <v>58</v>
      </c>
      <c r="F646" t="s">
        <v>12</v>
      </c>
      <c r="G646" s="1">
        <v>43958.926388888889</v>
      </c>
      <c r="H646" s="2">
        <v>9.7222222222222224E-3</v>
      </c>
    </row>
    <row r="647" spans="1:8" x14ac:dyDescent="0.25">
      <c r="A647" t="s">
        <v>697</v>
      </c>
      <c r="B647" t="s">
        <v>9</v>
      </c>
      <c r="C647" t="s">
        <v>14</v>
      </c>
      <c r="E647" t="s">
        <v>466</v>
      </c>
      <c r="F647" t="s">
        <v>18</v>
      </c>
      <c r="G647" s="1">
        <v>43959.276388888888</v>
      </c>
      <c r="H647" s="2">
        <v>2.1527777777777781E-2</v>
      </c>
    </row>
    <row r="648" spans="1:8" x14ac:dyDescent="0.25">
      <c r="A648" t="s">
        <v>698</v>
      </c>
      <c r="B648" t="s">
        <v>9</v>
      </c>
      <c r="C648" t="s">
        <v>14</v>
      </c>
      <c r="E648" t="s">
        <v>17</v>
      </c>
      <c r="F648" t="s">
        <v>12</v>
      </c>
      <c r="G648" s="1">
        <v>43961.258333333331</v>
      </c>
      <c r="H648" s="2">
        <v>0.12083333333333333</v>
      </c>
    </row>
    <row r="649" spans="1:8" x14ac:dyDescent="0.25">
      <c r="A649" t="s">
        <v>699</v>
      </c>
      <c r="B649" t="s">
        <v>9</v>
      </c>
      <c r="C649" t="s">
        <v>14</v>
      </c>
      <c r="E649" t="s">
        <v>213</v>
      </c>
      <c r="F649" t="s">
        <v>18</v>
      </c>
      <c r="G649" s="1">
        <v>43961.845833333333</v>
      </c>
      <c r="H649" s="2">
        <v>1.6666666666666666E-2</v>
      </c>
    </row>
    <row r="650" spans="1:8" x14ac:dyDescent="0.25">
      <c r="A650" t="s">
        <v>700</v>
      </c>
      <c r="B650" t="s">
        <v>9</v>
      </c>
      <c r="C650" t="s">
        <v>10</v>
      </c>
      <c r="E650" t="s">
        <v>17</v>
      </c>
      <c r="F650" t="s">
        <v>18</v>
      </c>
      <c r="G650" s="1">
        <v>43961.895833333336</v>
      </c>
      <c r="H650" s="2">
        <v>1.3888888888888888E-2</v>
      </c>
    </row>
    <row r="651" spans="1:8" x14ac:dyDescent="0.25">
      <c r="A651" t="s">
        <v>701</v>
      </c>
      <c r="B651" t="s">
        <v>9</v>
      </c>
      <c r="C651" t="s">
        <v>27</v>
      </c>
      <c r="E651" t="s">
        <v>11</v>
      </c>
      <c r="F651" t="s">
        <v>18</v>
      </c>
      <c r="G651" s="1">
        <v>43962.746527777781</v>
      </c>
      <c r="H651" s="2">
        <v>1.5277777777777777E-2</v>
      </c>
    </row>
    <row r="652" spans="1:8" x14ac:dyDescent="0.25">
      <c r="A652" t="s">
        <v>702</v>
      </c>
      <c r="B652" t="s">
        <v>9</v>
      </c>
      <c r="C652" t="s">
        <v>20</v>
      </c>
      <c r="E652" t="s">
        <v>17</v>
      </c>
      <c r="F652" t="s">
        <v>12</v>
      </c>
      <c r="G652" s="1">
        <v>43963.49722222222</v>
      </c>
      <c r="H652" s="2">
        <v>2.4305555555555556E-2</v>
      </c>
    </row>
    <row r="653" spans="1:8" x14ac:dyDescent="0.25">
      <c r="A653" t="s">
        <v>703</v>
      </c>
      <c r="B653" t="s">
        <v>9</v>
      </c>
      <c r="C653" t="s">
        <v>27</v>
      </c>
      <c r="E653" t="s">
        <v>17</v>
      </c>
      <c r="F653" t="s">
        <v>12</v>
      </c>
      <c r="G653" s="1">
        <v>43963.663194444445</v>
      </c>
      <c r="H653" s="2">
        <v>8.3333333333333329E-2</v>
      </c>
    </row>
    <row r="654" spans="1:8" x14ac:dyDescent="0.25">
      <c r="A654" t="s">
        <v>704</v>
      </c>
      <c r="B654" t="s">
        <v>9</v>
      </c>
      <c r="C654" t="s">
        <v>10</v>
      </c>
      <c r="E654" t="s">
        <v>35</v>
      </c>
      <c r="F654" t="s">
        <v>18</v>
      </c>
      <c r="G654" s="1">
        <v>43964.555555555555</v>
      </c>
      <c r="H654" s="2">
        <v>2.7777777777777776E-2</v>
      </c>
    </row>
    <row r="655" spans="1:8" x14ac:dyDescent="0.25">
      <c r="A655" t="s">
        <v>705</v>
      </c>
      <c r="B655" t="s">
        <v>9</v>
      </c>
      <c r="C655" t="s">
        <v>10</v>
      </c>
      <c r="E655" t="s">
        <v>22</v>
      </c>
      <c r="F655" t="s">
        <v>18</v>
      </c>
      <c r="G655" s="1">
        <v>43964.638888888891</v>
      </c>
      <c r="H655" s="2">
        <v>2.4999999999999998E-2</v>
      </c>
    </row>
    <row r="656" spans="1:8" x14ac:dyDescent="0.25">
      <c r="A656" t="s">
        <v>706</v>
      </c>
      <c r="B656" t="s">
        <v>9</v>
      </c>
      <c r="C656" t="s">
        <v>14</v>
      </c>
      <c r="E656" t="s">
        <v>22</v>
      </c>
      <c r="F656" t="s">
        <v>23</v>
      </c>
      <c r="G656" s="1">
        <v>43964.67083333333</v>
      </c>
      <c r="H656" s="2">
        <v>9.0277777777777787E-3</v>
      </c>
    </row>
    <row r="657" spans="1:8" x14ac:dyDescent="0.25">
      <c r="A657" t="s">
        <v>707</v>
      </c>
      <c r="B657" t="s">
        <v>9</v>
      </c>
      <c r="C657" t="s">
        <v>10</v>
      </c>
      <c r="E657" t="s">
        <v>17</v>
      </c>
      <c r="F657" t="s">
        <v>23</v>
      </c>
      <c r="G657" s="1">
        <v>43964.712500000001</v>
      </c>
      <c r="H657" s="2">
        <v>5.486111111111111E-2</v>
      </c>
    </row>
    <row r="658" spans="1:8" x14ac:dyDescent="0.25">
      <c r="A658" t="s">
        <v>708</v>
      </c>
      <c r="B658" t="s">
        <v>9</v>
      </c>
      <c r="C658" t="s">
        <v>14</v>
      </c>
      <c r="E658" t="s">
        <v>11</v>
      </c>
      <c r="F658" t="s">
        <v>18</v>
      </c>
      <c r="G658" s="1">
        <v>43964.784722222219</v>
      </c>
      <c r="H658" s="2">
        <v>3.3333333333333333E-2</v>
      </c>
    </row>
    <row r="659" spans="1:8" x14ac:dyDescent="0.25">
      <c r="A659" t="s">
        <v>709</v>
      </c>
      <c r="B659" t="s">
        <v>9</v>
      </c>
      <c r="C659" t="s">
        <v>27</v>
      </c>
      <c r="E659" t="s">
        <v>17</v>
      </c>
      <c r="F659" t="s">
        <v>12</v>
      </c>
      <c r="G659" s="1">
        <v>43965.517361111109</v>
      </c>
      <c r="H659" s="2">
        <v>1.8749999999999999E-2</v>
      </c>
    </row>
    <row r="660" spans="1:8" x14ac:dyDescent="0.25">
      <c r="A660" t="s">
        <v>710</v>
      </c>
      <c r="B660" t="s">
        <v>9</v>
      </c>
      <c r="C660" t="s">
        <v>14</v>
      </c>
      <c r="E660" t="s">
        <v>22</v>
      </c>
      <c r="F660" t="s">
        <v>12</v>
      </c>
      <c r="G660" s="1">
        <v>43965.527083333334</v>
      </c>
      <c r="H660" s="2">
        <v>2.7777777777777779E-3</v>
      </c>
    </row>
    <row r="661" spans="1:8" x14ac:dyDescent="0.25">
      <c r="A661" t="s">
        <v>711</v>
      </c>
      <c r="B661" t="s">
        <v>9</v>
      </c>
      <c r="C661" t="s">
        <v>14</v>
      </c>
      <c r="E661" t="s">
        <v>58</v>
      </c>
      <c r="F661" t="s">
        <v>12</v>
      </c>
      <c r="G661" s="1">
        <v>43965.561111111114</v>
      </c>
      <c r="H661" s="2">
        <v>1.8749999999999999E-2</v>
      </c>
    </row>
    <row r="662" spans="1:8" x14ac:dyDescent="0.25">
      <c r="A662" t="s">
        <v>712</v>
      </c>
      <c r="B662" t="s">
        <v>9</v>
      </c>
      <c r="C662" t="s">
        <v>10</v>
      </c>
      <c r="E662" t="s">
        <v>11</v>
      </c>
      <c r="F662" t="s">
        <v>18</v>
      </c>
      <c r="G662" s="1">
        <v>43965.787499999999</v>
      </c>
      <c r="H662" s="2">
        <v>1.3888888888888888E-2</v>
      </c>
    </row>
    <row r="663" spans="1:8" x14ac:dyDescent="0.25">
      <c r="A663" t="s">
        <v>713</v>
      </c>
      <c r="B663" t="s">
        <v>9</v>
      </c>
      <c r="C663" t="s">
        <v>10</v>
      </c>
      <c r="E663" t="s">
        <v>22</v>
      </c>
      <c r="F663" t="s">
        <v>18</v>
      </c>
      <c r="G663" s="1">
        <v>43965.839583333334</v>
      </c>
      <c r="H663" s="2">
        <v>1.1805555555555555E-2</v>
      </c>
    </row>
    <row r="664" spans="1:8" x14ac:dyDescent="0.25">
      <c r="A664" t="s">
        <v>714</v>
      </c>
      <c r="B664" t="s">
        <v>9</v>
      </c>
      <c r="C664" t="s">
        <v>14</v>
      </c>
      <c r="E664" t="s">
        <v>58</v>
      </c>
      <c r="F664" t="s">
        <v>12</v>
      </c>
      <c r="G664" s="1">
        <v>43966.556250000001</v>
      </c>
      <c r="H664" t="s">
        <v>715</v>
      </c>
    </row>
    <row r="665" spans="1:8" x14ac:dyDescent="0.25">
      <c r="A665" t="s">
        <v>716</v>
      </c>
      <c r="B665" t="s">
        <v>9</v>
      </c>
      <c r="C665" t="s">
        <v>27</v>
      </c>
      <c r="E665" t="s">
        <v>17</v>
      </c>
      <c r="F665" t="s">
        <v>18</v>
      </c>
      <c r="G665" s="1">
        <v>43966.589583333334</v>
      </c>
      <c r="H665" s="2">
        <v>1.1805555555555555E-2</v>
      </c>
    </row>
    <row r="666" spans="1:8" x14ac:dyDescent="0.25">
      <c r="A666" t="s">
        <v>717</v>
      </c>
      <c r="B666" t="s">
        <v>9</v>
      </c>
      <c r="C666" t="s">
        <v>14</v>
      </c>
      <c r="E666" t="s">
        <v>11</v>
      </c>
      <c r="F666" t="s">
        <v>12</v>
      </c>
      <c r="G666" s="1">
        <v>43966.958333333336</v>
      </c>
      <c r="H666" s="2">
        <v>4.1666666666666666E-3</v>
      </c>
    </row>
    <row r="667" spans="1:8" x14ac:dyDescent="0.25">
      <c r="A667" t="s">
        <v>718</v>
      </c>
      <c r="B667" t="s">
        <v>9</v>
      </c>
      <c r="C667" t="s">
        <v>14</v>
      </c>
      <c r="E667" t="s">
        <v>52</v>
      </c>
      <c r="F667" t="s">
        <v>12</v>
      </c>
      <c r="G667" s="1">
        <v>43966.982638888891</v>
      </c>
      <c r="H667" s="2">
        <v>1.8749999999999999E-2</v>
      </c>
    </row>
    <row r="668" spans="1:8" x14ac:dyDescent="0.25">
      <c r="A668" t="s">
        <v>719</v>
      </c>
      <c r="B668" t="s">
        <v>9</v>
      </c>
      <c r="C668" t="s">
        <v>20</v>
      </c>
      <c r="E668" t="s">
        <v>17</v>
      </c>
      <c r="F668" t="s">
        <v>12</v>
      </c>
      <c r="G668" s="1">
        <v>43967.011805555558</v>
      </c>
      <c r="H668" s="2">
        <v>1.2499999999999999E-2</v>
      </c>
    </row>
    <row r="669" spans="1:8" x14ac:dyDescent="0.25">
      <c r="A669" t="s">
        <v>720</v>
      </c>
      <c r="B669" t="s">
        <v>9</v>
      </c>
      <c r="C669" t="s">
        <v>14</v>
      </c>
      <c r="E669" t="s">
        <v>29</v>
      </c>
      <c r="F669" t="s">
        <v>18</v>
      </c>
      <c r="G669" s="1">
        <v>43967.457638888889</v>
      </c>
      <c r="H669" s="2">
        <v>3.3333333333333333E-2</v>
      </c>
    </row>
    <row r="670" spans="1:8" x14ac:dyDescent="0.25">
      <c r="A670" t="s">
        <v>721</v>
      </c>
      <c r="B670" t="s">
        <v>9</v>
      </c>
      <c r="C670" t="s">
        <v>14</v>
      </c>
      <c r="E670" t="s">
        <v>37</v>
      </c>
      <c r="F670" t="s">
        <v>18</v>
      </c>
      <c r="G670" s="1">
        <v>43967.460416666669</v>
      </c>
      <c r="H670" s="2">
        <v>6.9444444444444441E-3</v>
      </c>
    </row>
    <row r="671" spans="1:8" x14ac:dyDescent="0.25">
      <c r="A671" t="s">
        <v>722</v>
      </c>
      <c r="B671" t="s">
        <v>9</v>
      </c>
      <c r="C671" t="s">
        <v>14</v>
      </c>
      <c r="E671" t="s">
        <v>22</v>
      </c>
      <c r="F671" t="s">
        <v>18</v>
      </c>
      <c r="G671" s="1">
        <v>43967.660416666666</v>
      </c>
      <c r="H671" s="2">
        <v>8.3333333333333332E-3</v>
      </c>
    </row>
    <row r="672" spans="1:8" x14ac:dyDescent="0.25">
      <c r="A672" t="s">
        <v>723</v>
      </c>
      <c r="B672" t="s">
        <v>9</v>
      </c>
      <c r="C672" t="s">
        <v>20</v>
      </c>
      <c r="E672" t="s">
        <v>17</v>
      </c>
      <c r="F672" t="s">
        <v>12</v>
      </c>
      <c r="G672" s="1">
        <v>43967.696527777778</v>
      </c>
      <c r="H672" s="2">
        <v>6.3194444444444442E-2</v>
      </c>
    </row>
    <row r="673" spans="1:8" x14ac:dyDescent="0.25">
      <c r="A673" t="s">
        <v>724</v>
      </c>
      <c r="B673" t="s">
        <v>9</v>
      </c>
      <c r="C673" t="s">
        <v>14</v>
      </c>
      <c r="E673" t="s">
        <v>60</v>
      </c>
      <c r="F673" t="s">
        <v>18</v>
      </c>
      <c r="G673" s="1">
        <v>43969.629166666666</v>
      </c>
      <c r="H673" s="2">
        <v>5.1388888888888894E-2</v>
      </c>
    </row>
    <row r="674" spans="1:8" x14ac:dyDescent="0.25">
      <c r="A674" t="s">
        <v>725</v>
      </c>
      <c r="B674" t="s">
        <v>9</v>
      </c>
      <c r="C674" t="s">
        <v>14</v>
      </c>
      <c r="E674" t="s">
        <v>22</v>
      </c>
      <c r="F674" t="s">
        <v>18</v>
      </c>
      <c r="G674" s="1">
        <v>43969.634027777778</v>
      </c>
      <c r="H674" s="2">
        <v>1.1805555555555555E-2</v>
      </c>
    </row>
    <row r="675" spans="1:8" x14ac:dyDescent="0.25">
      <c r="A675" t="s">
        <v>726</v>
      </c>
      <c r="B675" t="s">
        <v>9</v>
      </c>
      <c r="C675" t="s">
        <v>10</v>
      </c>
      <c r="E675" t="s">
        <v>11</v>
      </c>
      <c r="F675" t="s">
        <v>18</v>
      </c>
      <c r="G675" s="1">
        <v>43970.414583333331</v>
      </c>
      <c r="H675" s="2">
        <v>2.4999999999999998E-2</v>
      </c>
    </row>
    <row r="676" spans="1:8" x14ac:dyDescent="0.25">
      <c r="A676" t="s">
        <v>727</v>
      </c>
      <c r="B676" t="s">
        <v>9</v>
      </c>
      <c r="C676" t="s">
        <v>14</v>
      </c>
      <c r="E676" t="s">
        <v>29</v>
      </c>
      <c r="F676" t="s">
        <v>23</v>
      </c>
      <c r="G676" s="1">
        <v>43971.342361111114</v>
      </c>
      <c r="H676" s="2">
        <v>3.125E-2</v>
      </c>
    </row>
    <row r="677" spans="1:8" x14ac:dyDescent="0.25">
      <c r="A677" t="s">
        <v>728</v>
      </c>
      <c r="B677" t="s">
        <v>9</v>
      </c>
      <c r="C677" t="s">
        <v>10</v>
      </c>
      <c r="E677" t="s">
        <v>60</v>
      </c>
      <c r="F677" t="s">
        <v>12</v>
      </c>
      <c r="G677" s="1">
        <v>43971.43472222222</v>
      </c>
      <c r="H677" s="2">
        <v>9.7916666666666666E-2</v>
      </c>
    </row>
    <row r="678" spans="1:8" x14ac:dyDescent="0.25">
      <c r="A678" t="s">
        <v>729</v>
      </c>
      <c r="B678" t="s">
        <v>9</v>
      </c>
      <c r="C678" t="s">
        <v>10</v>
      </c>
      <c r="E678" t="s">
        <v>307</v>
      </c>
      <c r="F678" t="s">
        <v>23</v>
      </c>
      <c r="G678" s="1">
        <v>43971.640972222223</v>
      </c>
      <c r="H678" s="2">
        <v>6.0416666666666667E-2</v>
      </c>
    </row>
    <row r="679" spans="1:8" x14ac:dyDescent="0.25">
      <c r="A679" t="s">
        <v>730</v>
      </c>
      <c r="B679" t="s">
        <v>9</v>
      </c>
      <c r="C679" t="s">
        <v>10</v>
      </c>
      <c r="E679" t="s">
        <v>22</v>
      </c>
      <c r="F679" t="s">
        <v>18</v>
      </c>
      <c r="G679" s="1">
        <v>43971.65347222222</v>
      </c>
      <c r="H679" s="2">
        <v>1.5972222222222224E-2</v>
      </c>
    </row>
    <row r="680" spans="1:8" x14ac:dyDescent="0.25">
      <c r="A680" t="s">
        <v>731</v>
      </c>
      <c r="B680" t="s">
        <v>9</v>
      </c>
      <c r="C680" t="s">
        <v>10</v>
      </c>
      <c r="E680" t="s">
        <v>22</v>
      </c>
      <c r="F680" t="s">
        <v>12</v>
      </c>
      <c r="G680" s="1">
        <v>43971.67083333333</v>
      </c>
      <c r="H680" s="2">
        <v>2.5694444444444447E-2</v>
      </c>
    </row>
    <row r="681" spans="1:8" x14ac:dyDescent="0.25">
      <c r="A681" t="s">
        <v>732</v>
      </c>
      <c r="B681" t="s">
        <v>9</v>
      </c>
      <c r="C681" t="s">
        <v>14</v>
      </c>
      <c r="E681" t="s">
        <v>11</v>
      </c>
      <c r="F681" t="s">
        <v>18</v>
      </c>
      <c r="G681" s="1">
        <v>43971.845138888886</v>
      </c>
      <c r="H681" s="2">
        <v>9.0277777777777787E-3</v>
      </c>
    </row>
    <row r="682" spans="1:8" x14ac:dyDescent="0.25">
      <c r="A682" t="s">
        <v>733</v>
      </c>
      <c r="B682" t="s">
        <v>9</v>
      </c>
      <c r="C682" t="s">
        <v>27</v>
      </c>
      <c r="E682" t="s">
        <v>17</v>
      </c>
      <c r="F682" t="s">
        <v>12</v>
      </c>
      <c r="G682" s="1">
        <v>43971.863194444442</v>
      </c>
      <c r="H682" s="2">
        <v>1.6666666666666666E-2</v>
      </c>
    </row>
    <row r="683" spans="1:8" x14ac:dyDescent="0.25">
      <c r="A683" t="s">
        <v>734</v>
      </c>
      <c r="B683" t="s">
        <v>9</v>
      </c>
      <c r="C683" t="s">
        <v>14</v>
      </c>
      <c r="E683" t="s">
        <v>466</v>
      </c>
      <c r="F683" t="s">
        <v>12</v>
      </c>
      <c r="G683" s="1">
        <v>43971.984027777777</v>
      </c>
      <c r="H683" s="2">
        <v>6.2499999999999995E-3</v>
      </c>
    </row>
    <row r="684" spans="1:8" x14ac:dyDescent="0.25">
      <c r="A684" t="s">
        <v>735</v>
      </c>
      <c r="B684" t="s">
        <v>9</v>
      </c>
      <c r="C684" t="s">
        <v>14</v>
      </c>
      <c r="E684" t="s">
        <v>29</v>
      </c>
      <c r="F684" t="s">
        <v>23</v>
      </c>
      <c r="G684" s="1">
        <v>43972.279861111114</v>
      </c>
      <c r="H684" s="2">
        <v>2.013888888888889E-2</v>
      </c>
    </row>
    <row r="685" spans="1:8" x14ac:dyDescent="0.25">
      <c r="A685" t="s">
        <v>736</v>
      </c>
      <c r="B685" t="s">
        <v>9</v>
      </c>
      <c r="C685" t="s">
        <v>14</v>
      </c>
      <c r="E685" t="s">
        <v>60</v>
      </c>
      <c r="F685" t="s">
        <v>23</v>
      </c>
      <c r="G685" s="1">
        <v>43972.324305555558</v>
      </c>
      <c r="H685" s="2">
        <v>1.5277777777777777E-2</v>
      </c>
    </row>
    <row r="686" spans="1:8" x14ac:dyDescent="0.25">
      <c r="A686" t="s">
        <v>737</v>
      </c>
      <c r="B686" t="s">
        <v>9</v>
      </c>
      <c r="C686" t="s">
        <v>14</v>
      </c>
      <c r="E686" t="s">
        <v>58</v>
      </c>
      <c r="F686" t="s">
        <v>18</v>
      </c>
      <c r="G686" s="1">
        <v>43972.327777777777</v>
      </c>
      <c r="H686" s="2">
        <v>1.0416666666666666E-2</v>
      </c>
    </row>
    <row r="687" spans="1:8" x14ac:dyDescent="0.25">
      <c r="A687" t="s">
        <v>738</v>
      </c>
      <c r="B687" t="s">
        <v>9</v>
      </c>
      <c r="C687" t="s">
        <v>10</v>
      </c>
      <c r="E687" t="s">
        <v>22</v>
      </c>
      <c r="F687" t="s">
        <v>18</v>
      </c>
      <c r="G687" s="1">
        <v>43972.606944444444</v>
      </c>
      <c r="H687" s="2">
        <v>1.3888888888888888E-2</v>
      </c>
    </row>
    <row r="688" spans="1:8" x14ac:dyDescent="0.25">
      <c r="A688" t="s">
        <v>739</v>
      </c>
      <c r="B688" t="s">
        <v>9</v>
      </c>
      <c r="C688" t="s">
        <v>20</v>
      </c>
      <c r="E688" t="s">
        <v>11</v>
      </c>
      <c r="F688" t="s">
        <v>12</v>
      </c>
      <c r="G688" s="1">
        <v>43972.779861111114</v>
      </c>
      <c r="H688" s="2">
        <v>7.6388888888888886E-3</v>
      </c>
    </row>
    <row r="689" spans="1:8" x14ac:dyDescent="0.25">
      <c r="A689" t="s">
        <v>740</v>
      </c>
      <c r="B689" t="s">
        <v>9</v>
      </c>
      <c r="C689" t="s">
        <v>14</v>
      </c>
      <c r="E689" t="s">
        <v>17</v>
      </c>
      <c r="F689" t="s">
        <v>18</v>
      </c>
      <c r="G689" s="1">
        <v>43973.510416666664</v>
      </c>
      <c r="H689" s="2">
        <v>4.3055555555555562E-2</v>
      </c>
    </row>
    <row r="690" spans="1:8" x14ac:dyDescent="0.25">
      <c r="A690" t="s">
        <v>741</v>
      </c>
      <c r="B690" t="s">
        <v>9</v>
      </c>
      <c r="C690" t="s">
        <v>20</v>
      </c>
      <c r="E690" t="s">
        <v>60</v>
      </c>
      <c r="F690" t="s">
        <v>18</v>
      </c>
      <c r="G690" s="1">
        <v>43973.631944444445</v>
      </c>
      <c r="H690" s="2">
        <v>1.0416666666666666E-2</v>
      </c>
    </row>
    <row r="691" spans="1:8" x14ac:dyDescent="0.25">
      <c r="A691" t="s">
        <v>742</v>
      </c>
      <c r="B691" t="s">
        <v>9</v>
      </c>
      <c r="C691" t="s">
        <v>14</v>
      </c>
      <c r="E691" t="s">
        <v>22</v>
      </c>
      <c r="F691" t="s">
        <v>18</v>
      </c>
      <c r="G691" s="1">
        <v>43974.320138888892</v>
      </c>
      <c r="H691" s="2">
        <v>1.5277777777777777E-2</v>
      </c>
    </row>
    <row r="692" spans="1:8" x14ac:dyDescent="0.25">
      <c r="A692" t="s">
        <v>743</v>
      </c>
      <c r="B692" t="s">
        <v>9</v>
      </c>
      <c r="C692" t="s">
        <v>14</v>
      </c>
      <c r="E692" t="s">
        <v>22</v>
      </c>
      <c r="F692" t="s">
        <v>18</v>
      </c>
      <c r="G692" s="1">
        <v>43974.455555555556</v>
      </c>
      <c r="H692" s="2">
        <v>1.5277777777777777E-2</v>
      </c>
    </row>
    <row r="693" spans="1:8" x14ac:dyDescent="0.25">
      <c r="A693" t="s">
        <v>744</v>
      </c>
      <c r="B693" t="s">
        <v>9</v>
      </c>
      <c r="C693" t="s">
        <v>10</v>
      </c>
      <c r="E693" t="s">
        <v>22</v>
      </c>
      <c r="F693" t="s">
        <v>23</v>
      </c>
      <c r="G693" s="1">
        <v>43974.762499999997</v>
      </c>
      <c r="H693" s="2">
        <v>1.5972222222222224E-2</v>
      </c>
    </row>
    <row r="694" spans="1:8" x14ac:dyDescent="0.25">
      <c r="A694" t="s">
        <v>745</v>
      </c>
      <c r="B694" t="s">
        <v>9</v>
      </c>
      <c r="C694" t="s">
        <v>14</v>
      </c>
      <c r="E694" t="s">
        <v>22</v>
      </c>
      <c r="F694" t="s">
        <v>18</v>
      </c>
      <c r="G694" s="1">
        <v>43974.790277777778</v>
      </c>
      <c r="H694" s="2">
        <v>1.3194444444444444E-2</v>
      </c>
    </row>
    <row r="695" spans="1:8" x14ac:dyDescent="0.25">
      <c r="A695" t="s">
        <v>746</v>
      </c>
      <c r="B695" t="s">
        <v>9</v>
      </c>
      <c r="C695" t="s">
        <v>20</v>
      </c>
      <c r="E695" t="s">
        <v>17</v>
      </c>
      <c r="F695" t="s">
        <v>12</v>
      </c>
      <c r="G695" s="1">
        <v>43974.877083333333</v>
      </c>
      <c r="H695" s="2">
        <v>0.12152777777777778</v>
      </c>
    </row>
    <row r="696" spans="1:8" x14ac:dyDescent="0.25">
      <c r="A696" t="s">
        <v>747</v>
      </c>
      <c r="B696" t="s">
        <v>9</v>
      </c>
      <c r="C696" t="s">
        <v>20</v>
      </c>
      <c r="E696" t="s">
        <v>17</v>
      </c>
      <c r="F696" t="s">
        <v>12</v>
      </c>
      <c r="G696" s="1">
        <v>43975.271527777775</v>
      </c>
      <c r="H696" s="2">
        <v>3.1944444444444449E-2</v>
      </c>
    </row>
    <row r="697" spans="1:8" x14ac:dyDescent="0.25">
      <c r="A697" t="s">
        <v>748</v>
      </c>
      <c r="B697" t="s">
        <v>9</v>
      </c>
      <c r="C697" t="s">
        <v>14</v>
      </c>
      <c r="E697" t="s">
        <v>17</v>
      </c>
      <c r="F697" t="s">
        <v>23</v>
      </c>
      <c r="G697" s="1">
        <v>43976.318055555559</v>
      </c>
      <c r="H697" s="2">
        <v>4.3055555555555562E-2</v>
      </c>
    </row>
    <row r="698" spans="1:8" x14ac:dyDescent="0.25">
      <c r="A698" t="s">
        <v>749</v>
      </c>
      <c r="B698" t="s">
        <v>9</v>
      </c>
      <c r="C698" t="s">
        <v>27</v>
      </c>
      <c r="E698" t="s">
        <v>60</v>
      </c>
      <c r="F698" t="s">
        <v>12</v>
      </c>
      <c r="G698" s="1">
        <v>43976.331944444442</v>
      </c>
      <c r="H698" s="2">
        <v>1.1111111111111112E-2</v>
      </c>
    </row>
    <row r="699" spans="1:8" x14ac:dyDescent="0.25">
      <c r="A699" t="s">
        <v>750</v>
      </c>
      <c r="B699" t="s">
        <v>9</v>
      </c>
      <c r="C699" t="s">
        <v>14</v>
      </c>
      <c r="E699" t="s">
        <v>22</v>
      </c>
      <c r="F699" t="s">
        <v>12</v>
      </c>
      <c r="G699" s="1">
        <v>43976.539583333331</v>
      </c>
      <c r="H699" s="2">
        <v>1.0416666666666666E-2</v>
      </c>
    </row>
    <row r="700" spans="1:8" x14ac:dyDescent="0.25">
      <c r="A700" t="s">
        <v>751</v>
      </c>
      <c r="B700" t="s">
        <v>9</v>
      </c>
      <c r="C700" t="s">
        <v>14</v>
      </c>
      <c r="E700" t="s">
        <v>22</v>
      </c>
      <c r="F700" t="s">
        <v>18</v>
      </c>
      <c r="G700" s="1">
        <v>43976.60833333333</v>
      </c>
      <c r="H700" s="2">
        <v>9.0277777777777787E-3</v>
      </c>
    </row>
    <row r="701" spans="1:8" x14ac:dyDescent="0.25">
      <c r="A701" t="s">
        <v>752</v>
      </c>
      <c r="B701" t="s">
        <v>9</v>
      </c>
      <c r="C701" t="s">
        <v>10</v>
      </c>
      <c r="E701" t="s">
        <v>35</v>
      </c>
      <c r="F701" t="s">
        <v>23</v>
      </c>
      <c r="G701" s="1">
        <v>43976.6875</v>
      </c>
      <c r="H701" s="2">
        <v>0.23124999999999998</v>
      </c>
    </row>
    <row r="702" spans="1:8" x14ac:dyDescent="0.25">
      <c r="A702" t="s">
        <v>753</v>
      </c>
      <c r="B702" t="s">
        <v>9</v>
      </c>
      <c r="C702" t="s">
        <v>14</v>
      </c>
      <c r="E702" t="s">
        <v>17</v>
      </c>
      <c r="F702" t="s">
        <v>12</v>
      </c>
      <c r="G702" s="1">
        <v>43976.690972222219</v>
      </c>
      <c r="H702" s="2">
        <v>8.3333333333333332E-3</v>
      </c>
    </row>
    <row r="703" spans="1:8" x14ac:dyDescent="0.25">
      <c r="A703" t="s">
        <v>754</v>
      </c>
      <c r="B703" t="s">
        <v>9</v>
      </c>
      <c r="C703" t="s">
        <v>14</v>
      </c>
      <c r="E703" t="s">
        <v>58</v>
      </c>
      <c r="F703" t="s">
        <v>12</v>
      </c>
      <c r="G703" s="1">
        <v>43977.362500000003</v>
      </c>
      <c r="H703" s="2">
        <v>7.5694444444444439E-2</v>
      </c>
    </row>
    <row r="704" spans="1:8" x14ac:dyDescent="0.25">
      <c r="A704" t="s">
        <v>755</v>
      </c>
      <c r="B704" t="s">
        <v>9</v>
      </c>
      <c r="C704" t="s">
        <v>10</v>
      </c>
      <c r="E704" t="s">
        <v>17</v>
      </c>
      <c r="F704" t="s">
        <v>12</v>
      </c>
      <c r="G704" s="1">
        <v>43977.380555555559</v>
      </c>
      <c r="H704" s="2">
        <v>1.5972222222222224E-2</v>
      </c>
    </row>
    <row r="705" spans="1:8" x14ac:dyDescent="0.25">
      <c r="A705" t="s">
        <v>756</v>
      </c>
      <c r="B705" t="s">
        <v>9</v>
      </c>
      <c r="C705" t="s">
        <v>10</v>
      </c>
      <c r="E705" t="s">
        <v>11</v>
      </c>
      <c r="F705" t="s">
        <v>23</v>
      </c>
      <c r="G705" s="1">
        <v>43977.477083333331</v>
      </c>
      <c r="H705" s="2">
        <v>1.0416666666666666E-2</v>
      </c>
    </row>
    <row r="706" spans="1:8" x14ac:dyDescent="0.25">
      <c r="A706" t="s">
        <v>757</v>
      </c>
      <c r="B706" t="s">
        <v>9</v>
      </c>
      <c r="C706" t="s">
        <v>10</v>
      </c>
      <c r="E706" t="s">
        <v>11</v>
      </c>
      <c r="F706" t="s">
        <v>18</v>
      </c>
      <c r="G706" s="1">
        <v>43977.618055555555</v>
      </c>
      <c r="H706" s="2">
        <v>7.6388888888888886E-3</v>
      </c>
    </row>
    <row r="707" spans="1:8" x14ac:dyDescent="0.25">
      <c r="A707" t="s">
        <v>758</v>
      </c>
      <c r="B707" t="s">
        <v>9</v>
      </c>
      <c r="C707" t="s">
        <v>14</v>
      </c>
      <c r="E707" t="s">
        <v>22</v>
      </c>
      <c r="F707" t="s">
        <v>18</v>
      </c>
      <c r="G707" s="1">
        <v>43977.809027777781</v>
      </c>
      <c r="H707" s="2">
        <v>7.6388888888888886E-3</v>
      </c>
    </row>
    <row r="708" spans="1:8" x14ac:dyDescent="0.25">
      <c r="A708" t="s">
        <v>759</v>
      </c>
      <c r="B708" t="s">
        <v>9</v>
      </c>
      <c r="C708" t="s">
        <v>10</v>
      </c>
      <c r="E708" t="s">
        <v>22</v>
      </c>
      <c r="F708" t="s">
        <v>18</v>
      </c>
      <c r="G708" s="1">
        <v>43978.5</v>
      </c>
      <c r="H708" s="2">
        <v>1.5972222222222224E-2</v>
      </c>
    </row>
    <row r="709" spans="1:8" x14ac:dyDescent="0.25">
      <c r="A709" t="s">
        <v>760</v>
      </c>
      <c r="B709" t="s">
        <v>9</v>
      </c>
      <c r="C709" t="s">
        <v>20</v>
      </c>
      <c r="E709" t="s">
        <v>17</v>
      </c>
      <c r="F709" t="s">
        <v>12</v>
      </c>
      <c r="G709" s="1">
        <v>43978.662499999999</v>
      </c>
      <c r="H709" s="2">
        <v>1.3888888888888888E-2</v>
      </c>
    </row>
    <row r="710" spans="1:8" x14ac:dyDescent="0.25">
      <c r="A710" t="s">
        <v>761</v>
      </c>
      <c r="B710" t="s">
        <v>9</v>
      </c>
      <c r="C710" t="s">
        <v>10</v>
      </c>
      <c r="E710" t="s">
        <v>52</v>
      </c>
      <c r="F710" t="s">
        <v>18</v>
      </c>
      <c r="G710" s="1">
        <v>43978.685416666667</v>
      </c>
      <c r="H710" s="2">
        <v>3.6805555555555557E-2</v>
      </c>
    </row>
    <row r="711" spans="1:8" x14ac:dyDescent="0.25">
      <c r="A711" t="s">
        <v>762</v>
      </c>
      <c r="B711" t="s">
        <v>9</v>
      </c>
      <c r="C711" t="s">
        <v>10</v>
      </c>
      <c r="E711" t="s">
        <v>29</v>
      </c>
      <c r="F711" t="s">
        <v>18</v>
      </c>
      <c r="G711" s="1">
        <v>43978.722222222219</v>
      </c>
      <c r="H711" s="2">
        <v>1.3888888888888888E-2</v>
      </c>
    </row>
    <row r="712" spans="1:8" x14ac:dyDescent="0.25">
      <c r="A712" t="s">
        <v>763</v>
      </c>
      <c r="B712" t="s">
        <v>9</v>
      </c>
      <c r="C712" t="s">
        <v>10</v>
      </c>
      <c r="E712" t="s">
        <v>22</v>
      </c>
      <c r="F712" t="s">
        <v>18</v>
      </c>
      <c r="G712" s="1">
        <v>43979.373611111114</v>
      </c>
      <c r="H712" s="2">
        <v>1.5277777777777777E-2</v>
      </c>
    </row>
    <row r="713" spans="1:8" x14ac:dyDescent="0.25">
      <c r="A713" t="s">
        <v>764</v>
      </c>
      <c r="B713" t="s">
        <v>9</v>
      </c>
      <c r="C713" t="s">
        <v>10</v>
      </c>
      <c r="E713" t="s">
        <v>17</v>
      </c>
      <c r="F713" t="s">
        <v>12</v>
      </c>
      <c r="G713" s="1">
        <v>43979.526388888888</v>
      </c>
      <c r="H713" s="2">
        <v>3.1944444444444449E-2</v>
      </c>
    </row>
    <row r="714" spans="1:8" x14ac:dyDescent="0.25">
      <c r="A714" t="s">
        <v>765</v>
      </c>
      <c r="B714" t="s">
        <v>9</v>
      </c>
      <c r="C714" t="s">
        <v>10</v>
      </c>
      <c r="E714" t="s">
        <v>11</v>
      </c>
      <c r="F714" t="s">
        <v>18</v>
      </c>
      <c r="G714" s="1">
        <v>43979.554166666669</v>
      </c>
      <c r="H714" s="2">
        <v>4.5833333333333337E-2</v>
      </c>
    </row>
    <row r="715" spans="1:8" x14ac:dyDescent="0.25">
      <c r="A715" t="s">
        <v>766</v>
      </c>
      <c r="B715" t="s">
        <v>9</v>
      </c>
      <c r="C715" t="s">
        <v>14</v>
      </c>
      <c r="E715" t="s">
        <v>22</v>
      </c>
      <c r="F715" t="s">
        <v>18</v>
      </c>
      <c r="G715" s="1">
        <v>43979.6</v>
      </c>
      <c r="H715" s="2">
        <v>9.0277777777777787E-3</v>
      </c>
    </row>
    <row r="716" spans="1:8" x14ac:dyDescent="0.25">
      <c r="A716" t="s">
        <v>767</v>
      </c>
      <c r="B716" t="s">
        <v>9</v>
      </c>
      <c r="C716" t="s">
        <v>10</v>
      </c>
      <c r="E716" t="s">
        <v>22</v>
      </c>
      <c r="F716" t="s">
        <v>18</v>
      </c>
      <c r="G716" s="1">
        <v>43979.720138888886</v>
      </c>
      <c r="H716" s="2">
        <v>1.4583333333333332E-2</v>
      </c>
    </row>
    <row r="717" spans="1:8" x14ac:dyDescent="0.25">
      <c r="A717" t="s">
        <v>768</v>
      </c>
      <c r="B717" t="s">
        <v>9</v>
      </c>
      <c r="C717" t="s">
        <v>14</v>
      </c>
      <c r="E717" t="s">
        <v>17</v>
      </c>
      <c r="F717" t="s">
        <v>12</v>
      </c>
      <c r="G717" s="1">
        <v>43979.773611111108</v>
      </c>
      <c r="H717" s="2">
        <v>3.2638888888888891E-2</v>
      </c>
    </row>
    <row r="718" spans="1:8" x14ac:dyDescent="0.25">
      <c r="A718" t="s">
        <v>769</v>
      </c>
      <c r="B718" t="s">
        <v>9</v>
      </c>
      <c r="C718" t="s">
        <v>10</v>
      </c>
      <c r="E718" t="s">
        <v>11</v>
      </c>
      <c r="F718" t="s">
        <v>12</v>
      </c>
      <c r="G718" s="1">
        <v>43980.656944444447</v>
      </c>
      <c r="H718" s="2">
        <v>6.8749999999999992E-2</v>
      </c>
    </row>
    <row r="719" spans="1:8" x14ac:dyDescent="0.25">
      <c r="A719" t="s">
        <v>770</v>
      </c>
      <c r="B719" t="s">
        <v>9</v>
      </c>
      <c r="C719" t="s">
        <v>10</v>
      </c>
      <c r="E719" t="s">
        <v>11</v>
      </c>
      <c r="F719" t="s">
        <v>18</v>
      </c>
      <c r="G719" s="1">
        <v>43981.173611111109</v>
      </c>
      <c r="H719" s="2">
        <v>1.6666666666666666E-2</v>
      </c>
    </row>
    <row r="720" spans="1:8" x14ac:dyDescent="0.25">
      <c r="A720" t="s">
        <v>771</v>
      </c>
      <c r="B720" t="s">
        <v>9</v>
      </c>
      <c r="C720" t="s">
        <v>10</v>
      </c>
      <c r="E720" t="s">
        <v>22</v>
      </c>
      <c r="F720" t="s">
        <v>12</v>
      </c>
      <c r="G720" s="1">
        <v>43981.400694444441</v>
      </c>
      <c r="H720" s="2">
        <v>2.5694444444444447E-2</v>
      </c>
    </row>
    <row r="721" spans="1:8" x14ac:dyDescent="0.25">
      <c r="A721" t="s">
        <v>772</v>
      </c>
      <c r="B721" t="s">
        <v>9</v>
      </c>
      <c r="C721" t="s">
        <v>27</v>
      </c>
      <c r="E721" t="s">
        <v>17</v>
      </c>
      <c r="F721" t="s">
        <v>12</v>
      </c>
      <c r="G721" s="1">
        <v>43981.661805555559</v>
      </c>
      <c r="H721" s="2">
        <v>1.5277777777777777E-2</v>
      </c>
    </row>
    <row r="722" spans="1:8" x14ac:dyDescent="0.25">
      <c r="A722" t="s">
        <v>773</v>
      </c>
      <c r="B722" t="s">
        <v>9</v>
      </c>
      <c r="C722" t="s">
        <v>10</v>
      </c>
      <c r="E722" t="s">
        <v>58</v>
      </c>
      <c r="F722" t="s">
        <v>18</v>
      </c>
      <c r="G722" s="1">
        <v>43981.863194444442</v>
      </c>
      <c r="H722" s="2">
        <v>1.7361111111111112E-2</v>
      </c>
    </row>
    <row r="723" spans="1:8" x14ac:dyDescent="0.25">
      <c r="A723" t="s">
        <v>774</v>
      </c>
      <c r="B723" t="s">
        <v>9</v>
      </c>
      <c r="C723" t="s">
        <v>14</v>
      </c>
      <c r="E723" t="s">
        <v>29</v>
      </c>
      <c r="F723" t="s">
        <v>18</v>
      </c>
      <c r="G723" s="1">
        <v>43982.244444444441</v>
      </c>
      <c r="H723" s="2">
        <v>3.3333333333333333E-2</v>
      </c>
    </row>
    <row r="724" spans="1:8" x14ac:dyDescent="0.25">
      <c r="A724" t="s">
        <v>775</v>
      </c>
      <c r="B724" t="s">
        <v>9</v>
      </c>
      <c r="C724" t="s">
        <v>14</v>
      </c>
      <c r="E724" t="s">
        <v>58</v>
      </c>
      <c r="F724" t="s">
        <v>12</v>
      </c>
      <c r="G724" s="1">
        <v>43982.79583333333</v>
      </c>
      <c r="H724" s="2">
        <v>1.6666666666666666E-2</v>
      </c>
    </row>
    <row r="725" spans="1:8" x14ac:dyDescent="0.25">
      <c r="A725" t="s">
        <v>776</v>
      </c>
      <c r="B725" t="s">
        <v>9</v>
      </c>
      <c r="C725" t="s">
        <v>14</v>
      </c>
      <c r="E725" t="s">
        <v>22</v>
      </c>
      <c r="F725" t="s">
        <v>18</v>
      </c>
      <c r="G725" s="1">
        <v>43983.448611111111</v>
      </c>
      <c r="H725" s="2">
        <v>1.5972222222222224E-2</v>
      </c>
    </row>
    <row r="726" spans="1:8" x14ac:dyDescent="0.25">
      <c r="A726" t="s">
        <v>777</v>
      </c>
      <c r="B726" t="s">
        <v>9</v>
      </c>
      <c r="C726" t="s">
        <v>10</v>
      </c>
      <c r="E726" t="s">
        <v>58</v>
      </c>
      <c r="F726" t="s">
        <v>12</v>
      </c>
      <c r="G726" s="1">
        <v>43983.713194444441</v>
      </c>
      <c r="H726" s="2">
        <v>2.8472222222222222E-2</v>
      </c>
    </row>
    <row r="727" spans="1:8" x14ac:dyDescent="0.25">
      <c r="A727" t="s">
        <v>778</v>
      </c>
      <c r="B727" t="s">
        <v>9</v>
      </c>
      <c r="C727" t="s">
        <v>20</v>
      </c>
      <c r="E727" t="s">
        <v>17</v>
      </c>
      <c r="F727" t="s">
        <v>18</v>
      </c>
      <c r="G727" s="1">
        <v>43984.431250000001</v>
      </c>
      <c r="H727" s="2">
        <v>1.4583333333333332E-2</v>
      </c>
    </row>
    <row r="728" spans="1:8" x14ac:dyDescent="0.25">
      <c r="A728" t="s">
        <v>779</v>
      </c>
      <c r="B728" t="s">
        <v>9</v>
      </c>
      <c r="C728" t="s">
        <v>14</v>
      </c>
      <c r="E728" t="s">
        <v>17</v>
      </c>
      <c r="F728" t="s">
        <v>12</v>
      </c>
      <c r="G728" s="1">
        <v>43984.569444444445</v>
      </c>
      <c r="H728" s="2">
        <v>1.0416666666666666E-2</v>
      </c>
    </row>
    <row r="729" spans="1:8" x14ac:dyDescent="0.25">
      <c r="A729" t="s">
        <v>780</v>
      </c>
      <c r="B729" t="s">
        <v>9</v>
      </c>
      <c r="C729" t="s">
        <v>14</v>
      </c>
      <c r="E729" t="s">
        <v>17</v>
      </c>
      <c r="F729" t="s">
        <v>12</v>
      </c>
      <c r="G729" s="1">
        <v>43984.574999999997</v>
      </c>
      <c r="H729" s="2">
        <v>2.2916666666666669E-2</v>
      </c>
    </row>
    <row r="730" spans="1:8" x14ac:dyDescent="0.25">
      <c r="A730" t="s">
        <v>781</v>
      </c>
      <c r="B730" t="s">
        <v>9</v>
      </c>
      <c r="C730" t="s">
        <v>10</v>
      </c>
      <c r="E730" t="s">
        <v>15</v>
      </c>
      <c r="F730" t="s">
        <v>18</v>
      </c>
      <c r="G730" s="1">
        <v>43984.771527777775</v>
      </c>
      <c r="H730" s="2">
        <v>1.3888888888888888E-2</v>
      </c>
    </row>
    <row r="731" spans="1:8" x14ac:dyDescent="0.25">
      <c r="A731" t="s">
        <v>782</v>
      </c>
      <c r="B731" t="s">
        <v>9</v>
      </c>
      <c r="C731" t="s">
        <v>10</v>
      </c>
      <c r="E731" t="s">
        <v>22</v>
      </c>
      <c r="F731" t="s">
        <v>12</v>
      </c>
      <c r="G731" s="1">
        <v>43984.838194444441</v>
      </c>
      <c r="H731" s="2">
        <v>9.0277777777777787E-3</v>
      </c>
    </row>
    <row r="732" spans="1:8" x14ac:dyDescent="0.25">
      <c r="A732" t="s">
        <v>783</v>
      </c>
      <c r="B732" t="s">
        <v>9</v>
      </c>
      <c r="C732" t="s">
        <v>14</v>
      </c>
      <c r="E732" t="s">
        <v>22</v>
      </c>
      <c r="F732" t="s">
        <v>12</v>
      </c>
      <c r="G732" s="1">
        <v>43984.875</v>
      </c>
      <c r="H732" s="2">
        <v>1.9444444444444445E-2</v>
      </c>
    </row>
    <row r="733" spans="1:8" x14ac:dyDescent="0.25">
      <c r="A733" t="s">
        <v>784</v>
      </c>
      <c r="B733" t="s">
        <v>9</v>
      </c>
      <c r="C733" t="s">
        <v>10</v>
      </c>
      <c r="E733" t="s">
        <v>17</v>
      </c>
      <c r="F733" t="s">
        <v>12</v>
      </c>
      <c r="G733" s="1">
        <v>43985.040277777778</v>
      </c>
      <c r="H733" s="2">
        <v>1.4583333333333332E-2</v>
      </c>
    </row>
    <row r="734" spans="1:8" x14ac:dyDescent="0.25">
      <c r="A734" t="s">
        <v>785</v>
      </c>
      <c r="B734" t="s">
        <v>9</v>
      </c>
      <c r="C734" t="s">
        <v>14</v>
      </c>
      <c r="E734" t="s">
        <v>58</v>
      </c>
      <c r="F734" t="s">
        <v>12</v>
      </c>
      <c r="G734" s="1">
        <v>43985.927083333336</v>
      </c>
      <c r="H734" s="2">
        <v>2.7083333333333334E-2</v>
      </c>
    </row>
    <row r="735" spans="1:8" x14ac:dyDescent="0.25">
      <c r="A735" t="s">
        <v>786</v>
      </c>
      <c r="B735" t="s">
        <v>9</v>
      </c>
      <c r="C735" t="s">
        <v>10</v>
      </c>
      <c r="E735" t="s">
        <v>17</v>
      </c>
      <c r="F735" t="s">
        <v>12</v>
      </c>
      <c r="G735" s="1">
        <v>43985.970833333333</v>
      </c>
      <c r="H735" s="2">
        <v>5.4166666666666669E-2</v>
      </c>
    </row>
    <row r="736" spans="1:8" x14ac:dyDescent="0.25">
      <c r="A736" t="s">
        <v>787</v>
      </c>
      <c r="B736" t="s">
        <v>9</v>
      </c>
      <c r="C736" t="s">
        <v>10</v>
      </c>
      <c r="E736" t="s">
        <v>22</v>
      </c>
      <c r="F736" t="s">
        <v>12</v>
      </c>
      <c r="G736" s="1">
        <v>43986.509722222225</v>
      </c>
      <c r="H736" s="2">
        <v>6.7361111111111108E-2</v>
      </c>
    </row>
    <row r="737" spans="1:8" x14ac:dyDescent="0.25">
      <c r="A737" t="s">
        <v>788</v>
      </c>
      <c r="B737" t="s">
        <v>9</v>
      </c>
      <c r="C737" t="s">
        <v>10</v>
      </c>
      <c r="E737" t="s">
        <v>22</v>
      </c>
      <c r="F737" t="s">
        <v>18</v>
      </c>
      <c r="G737" s="1">
        <v>43986.662499999999</v>
      </c>
      <c r="H737" s="2">
        <v>1.8749999999999999E-2</v>
      </c>
    </row>
    <row r="738" spans="1:8" x14ac:dyDescent="0.25">
      <c r="A738" t="s">
        <v>789</v>
      </c>
      <c r="B738" t="s">
        <v>9</v>
      </c>
      <c r="C738" t="s">
        <v>10</v>
      </c>
      <c r="E738" t="s">
        <v>22</v>
      </c>
      <c r="F738" t="s">
        <v>23</v>
      </c>
      <c r="G738" s="1">
        <v>43986.727777777778</v>
      </c>
      <c r="H738" s="2">
        <v>1.0416666666666666E-2</v>
      </c>
    </row>
    <row r="739" spans="1:8" x14ac:dyDescent="0.25">
      <c r="A739" t="s">
        <v>790</v>
      </c>
      <c r="B739" t="s">
        <v>9</v>
      </c>
      <c r="C739" t="s">
        <v>14</v>
      </c>
      <c r="E739" t="s">
        <v>17</v>
      </c>
      <c r="F739" t="s">
        <v>12</v>
      </c>
      <c r="G739" s="1">
        <v>43986.76458333333</v>
      </c>
      <c r="H739" s="2">
        <v>1.1805555555555555E-2</v>
      </c>
    </row>
    <row r="740" spans="1:8" x14ac:dyDescent="0.25">
      <c r="A740" t="s">
        <v>791</v>
      </c>
      <c r="B740" t="s">
        <v>9</v>
      </c>
      <c r="C740" t="s">
        <v>10</v>
      </c>
      <c r="E740" t="s">
        <v>466</v>
      </c>
      <c r="F740" t="s">
        <v>23</v>
      </c>
      <c r="G740" s="1">
        <v>43987.384027777778</v>
      </c>
      <c r="H740" s="2">
        <v>3.4027777777777775E-2</v>
      </c>
    </row>
    <row r="741" spans="1:8" x14ac:dyDescent="0.25">
      <c r="A741" t="s">
        <v>792</v>
      </c>
      <c r="B741" t="s">
        <v>9</v>
      </c>
      <c r="C741" t="s">
        <v>14</v>
      </c>
      <c r="E741" t="s">
        <v>22</v>
      </c>
      <c r="F741" t="s">
        <v>12</v>
      </c>
      <c r="G741" s="1">
        <v>43987.406944444447</v>
      </c>
      <c r="H741" s="2">
        <v>9.7222222222222224E-3</v>
      </c>
    </row>
    <row r="742" spans="1:8" x14ac:dyDescent="0.25">
      <c r="A742" t="s">
        <v>793</v>
      </c>
      <c r="B742" t="s">
        <v>9</v>
      </c>
      <c r="C742" t="s">
        <v>14</v>
      </c>
      <c r="E742" t="s">
        <v>22</v>
      </c>
      <c r="F742" t="s">
        <v>23</v>
      </c>
      <c r="G742" s="1">
        <v>43987.689583333333</v>
      </c>
      <c r="H742" s="2">
        <v>9.0277777777777787E-3</v>
      </c>
    </row>
    <row r="743" spans="1:8" x14ac:dyDescent="0.25">
      <c r="A743" t="s">
        <v>794</v>
      </c>
      <c r="B743" t="s">
        <v>9</v>
      </c>
      <c r="C743" t="s">
        <v>10</v>
      </c>
      <c r="E743" t="s">
        <v>17</v>
      </c>
      <c r="F743" t="s">
        <v>12</v>
      </c>
      <c r="G743" s="1">
        <v>43987.752083333333</v>
      </c>
      <c r="H743" s="2">
        <v>1.2499999999999999E-2</v>
      </c>
    </row>
    <row r="744" spans="1:8" x14ac:dyDescent="0.25">
      <c r="A744" t="s">
        <v>795</v>
      </c>
      <c r="B744" t="s">
        <v>9</v>
      </c>
      <c r="C744" t="s">
        <v>14</v>
      </c>
      <c r="E744" t="s">
        <v>17</v>
      </c>
      <c r="F744" t="s">
        <v>12</v>
      </c>
      <c r="G744" s="1">
        <v>43987.986111111109</v>
      </c>
      <c r="H744" s="2">
        <v>1.4583333333333332E-2</v>
      </c>
    </row>
    <row r="745" spans="1:8" x14ac:dyDescent="0.25">
      <c r="A745" t="s">
        <v>796</v>
      </c>
      <c r="B745" t="s">
        <v>9</v>
      </c>
      <c r="C745" t="s">
        <v>10</v>
      </c>
      <c r="E745" t="s">
        <v>29</v>
      </c>
      <c r="F745" t="s">
        <v>18</v>
      </c>
      <c r="G745" s="1">
        <v>43988.411805555559</v>
      </c>
      <c r="H745" s="2">
        <v>2.1527777777777781E-2</v>
      </c>
    </row>
    <row r="746" spans="1:8" x14ac:dyDescent="0.25">
      <c r="A746" t="s">
        <v>797</v>
      </c>
      <c r="B746" t="s">
        <v>9</v>
      </c>
      <c r="C746" t="s">
        <v>14</v>
      </c>
      <c r="E746" t="s">
        <v>22</v>
      </c>
      <c r="F746" t="s">
        <v>18</v>
      </c>
      <c r="G746" s="1">
        <v>43988.453472222223</v>
      </c>
      <c r="H746" s="2">
        <v>4.8611111111111112E-3</v>
      </c>
    </row>
    <row r="747" spans="1:8" x14ac:dyDescent="0.25">
      <c r="A747" t="s">
        <v>798</v>
      </c>
      <c r="B747" t="s">
        <v>9</v>
      </c>
      <c r="C747" t="s">
        <v>14</v>
      </c>
      <c r="E747" t="s">
        <v>22</v>
      </c>
      <c r="F747" t="s">
        <v>18</v>
      </c>
      <c r="G747" s="1">
        <v>43988.693055555559</v>
      </c>
      <c r="H747" s="2">
        <v>1.3194444444444444E-2</v>
      </c>
    </row>
    <row r="748" spans="1:8" x14ac:dyDescent="0.25">
      <c r="A748" t="s">
        <v>799</v>
      </c>
      <c r="B748" t="s">
        <v>9</v>
      </c>
      <c r="C748" t="s">
        <v>27</v>
      </c>
      <c r="E748" t="s">
        <v>17</v>
      </c>
      <c r="F748" t="s">
        <v>12</v>
      </c>
      <c r="G748" s="1">
        <v>43988.713888888888</v>
      </c>
      <c r="H748" s="2">
        <v>1.8055555555555557E-2</v>
      </c>
    </row>
    <row r="749" spans="1:8" x14ac:dyDescent="0.25">
      <c r="A749" t="s">
        <v>800</v>
      </c>
      <c r="B749" t="s">
        <v>9</v>
      </c>
      <c r="C749" t="s">
        <v>27</v>
      </c>
      <c r="E749" t="s">
        <v>17</v>
      </c>
      <c r="F749" t="s">
        <v>12</v>
      </c>
      <c r="G749" s="1">
        <v>43988.757638888892</v>
      </c>
      <c r="H749" s="2">
        <v>0.14166666666666666</v>
      </c>
    </row>
    <row r="750" spans="1:8" x14ac:dyDescent="0.25">
      <c r="A750" t="s">
        <v>801</v>
      </c>
      <c r="B750" t="s">
        <v>9</v>
      </c>
      <c r="C750" t="s">
        <v>20</v>
      </c>
      <c r="E750" t="s">
        <v>17</v>
      </c>
      <c r="F750" t="s">
        <v>12</v>
      </c>
      <c r="G750" s="1">
        <v>43989.369444444441</v>
      </c>
      <c r="H750" s="2">
        <v>1.7361111111111112E-2</v>
      </c>
    </row>
    <row r="751" spans="1:8" x14ac:dyDescent="0.25">
      <c r="A751" t="s">
        <v>802</v>
      </c>
      <c r="B751" t="s">
        <v>9</v>
      </c>
      <c r="C751" t="s">
        <v>10</v>
      </c>
      <c r="E751" t="s">
        <v>17</v>
      </c>
      <c r="F751" t="s">
        <v>18</v>
      </c>
      <c r="G751" s="1">
        <v>43990.595833333333</v>
      </c>
      <c r="H751" s="2">
        <v>1.5277777777777777E-2</v>
      </c>
    </row>
    <row r="752" spans="1:8" x14ac:dyDescent="0.25">
      <c r="A752" t="s">
        <v>803</v>
      </c>
      <c r="B752" t="s">
        <v>9</v>
      </c>
      <c r="C752" t="s">
        <v>10</v>
      </c>
      <c r="E752" t="s">
        <v>52</v>
      </c>
      <c r="F752" t="s">
        <v>23</v>
      </c>
      <c r="G752" s="1">
        <v>43990.723611111112</v>
      </c>
      <c r="H752" s="2">
        <v>1.2499999999999999E-2</v>
      </c>
    </row>
    <row r="753" spans="1:8" x14ac:dyDescent="0.25">
      <c r="A753" t="s">
        <v>804</v>
      </c>
      <c r="B753" t="s">
        <v>9</v>
      </c>
      <c r="C753" t="s">
        <v>10</v>
      </c>
      <c r="E753" t="s">
        <v>17</v>
      </c>
      <c r="F753" t="s">
        <v>23</v>
      </c>
      <c r="G753" s="1">
        <v>43990.756249999999</v>
      </c>
      <c r="H753" s="2">
        <v>1.1111111111111112E-2</v>
      </c>
    </row>
    <row r="754" spans="1:8" x14ac:dyDescent="0.25">
      <c r="A754" t="s">
        <v>805</v>
      </c>
      <c r="B754" t="s">
        <v>9</v>
      </c>
      <c r="C754" t="s">
        <v>14</v>
      </c>
      <c r="E754" t="s">
        <v>11</v>
      </c>
      <c r="F754" t="s">
        <v>23</v>
      </c>
      <c r="G754" s="1">
        <v>43990.85833333333</v>
      </c>
      <c r="H754" s="2">
        <v>1.1805555555555555E-2</v>
      </c>
    </row>
    <row r="755" spans="1:8" x14ac:dyDescent="0.25">
      <c r="A755" t="s">
        <v>806</v>
      </c>
      <c r="B755" t="s">
        <v>9</v>
      </c>
      <c r="C755" t="s">
        <v>14</v>
      </c>
      <c r="E755" t="s">
        <v>22</v>
      </c>
      <c r="F755" t="s">
        <v>18</v>
      </c>
      <c r="G755" s="1">
        <v>43990.861805555556</v>
      </c>
      <c r="H755" s="2">
        <v>2.013888888888889E-2</v>
      </c>
    </row>
    <row r="756" spans="1:8" x14ac:dyDescent="0.25">
      <c r="A756" t="s">
        <v>807</v>
      </c>
      <c r="B756" t="s">
        <v>9</v>
      </c>
      <c r="C756" t="s">
        <v>14</v>
      </c>
      <c r="E756" t="s">
        <v>22</v>
      </c>
      <c r="F756" t="s">
        <v>18</v>
      </c>
      <c r="G756" s="1">
        <v>43991.469444444447</v>
      </c>
      <c r="H756" s="2">
        <v>6.2499999999999995E-3</v>
      </c>
    </row>
    <row r="757" spans="1:8" x14ac:dyDescent="0.25">
      <c r="A757" t="s">
        <v>808</v>
      </c>
      <c r="B757" t="s">
        <v>9</v>
      </c>
      <c r="C757" t="s">
        <v>14</v>
      </c>
      <c r="E757" t="s">
        <v>17</v>
      </c>
      <c r="F757" t="s">
        <v>18</v>
      </c>
      <c r="G757" s="1">
        <v>43991.478472222225</v>
      </c>
      <c r="H757" s="2">
        <v>1.3194444444444444E-2</v>
      </c>
    </row>
    <row r="758" spans="1:8" x14ac:dyDescent="0.25">
      <c r="A758" t="s">
        <v>809</v>
      </c>
      <c r="B758" t="s">
        <v>9</v>
      </c>
      <c r="C758" t="s">
        <v>14</v>
      </c>
      <c r="E758" t="s">
        <v>60</v>
      </c>
      <c r="F758" t="s">
        <v>18</v>
      </c>
      <c r="G758" s="1">
        <v>43991.565972222219</v>
      </c>
      <c r="H758" s="2">
        <v>5.2777777777777778E-2</v>
      </c>
    </row>
    <row r="759" spans="1:8" x14ac:dyDescent="0.25">
      <c r="A759" t="s">
        <v>810</v>
      </c>
      <c r="B759" t="s">
        <v>9</v>
      </c>
      <c r="C759" t="s">
        <v>14</v>
      </c>
      <c r="E759" t="s">
        <v>17</v>
      </c>
      <c r="F759" t="s">
        <v>18</v>
      </c>
      <c r="G759" s="1">
        <v>43991.618750000001</v>
      </c>
      <c r="H759" s="2">
        <v>3.472222222222222E-3</v>
      </c>
    </row>
    <row r="760" spans="1:8" x14ac:dyDescent="0.25">
      <c r="A760" t="s">
        <v>811</v>
      </c>
      <c r="B760" t="s">
        <v>9</v>
      </c>
      <c r="C760" t="s">
        <v>10</v>
      </c>
      <c r="E760" t="s">
        <v>466</v>
      </c>
      <c r="F760" t="s">
        <v>18</v>
      </c>
      <c r="G760" s="1">
        <v>43991.623611111114</v>
      </c>
      <c r="H760" s="2">
        <v>1.3194444444444444E-2</v>
      </c>
    </row>
    <row r="761" spans="1:8" x14ac:dyDescent="0.25">
      <c r="A761" t="s">
        <v>812</v>
      </c>
      <c r="B761" t="s">
        <v>9</v>
      </c>
      <c r="C761" t="s">
        <v>10</v>
      </c>
      <c r="E761" t="s">
        <v>29</v>
      </c>
      <c r="F761" t="s">
        <v>23</v>
      </c>
      <c r="G761" s="1">
        <v>43991.697222222225</v>
      </c>
      <c r="H761" s="2">
        <v>4.1666666666666666E-3</v>
      </c>
    </row>
    <row r="762" spans="1:8" x14ac:dyDescent="0.25">
      <c r="A762" t="s">
        <v>813</v>
      </c>
      <c r="B762" t="s">
        <v>9</v>
      </c>
      <c r="C762" t="s">
        <v>10</v>
      </c>
      <c r="E762" t="s">
        <v>22</v>
      </c>
      <c r="F762" t="s">
        <v>18</v>
      </c>
      <c r="G762" s="1">
        <v>43992.365972222222</v>
      </c>
      <c r="H762" s="2">
        <v>2.013888888888889E-2</v>
      </c>
    </row>
    <row r="763" spans="1:8" x14ac:dyDescent="0.25">
      <c r="A763" t="s">
        <v>814</v>
      </c>
      <c r="B763" t="s">
        <v>9</v>
      </c>
      <c r="E763" t="s">
        <v>78</v>
      </c>
      <c r="F763" t="s">
        <v>79</v>
      </c>
      <c r="G763" s="1">
        <v>43992.379861111112</v>
      </c>
      <c r="H763" s="2">
        <v>4.3055555555555562E-2</v>
      </c>
    </row>
    <row r="764" spans="1:8" x14ac:dyDescent="0.25">
      <c r="A764" t="s">
        <v>815</v>
      </c>
      <c r="B764" t="s">
        <v>9</v>
      </c>
      <c r="C764" t="s">
        <v>10</v>
      </c>
      <c r="E764" t="s">
        <v>17</v>
      </c>
      <c r="F764" t="s">
        <v>18</v>
      </c>
      <c r="G764" s="1">
        <v>43992.392361111109</v>
      </c>
      <c r="H764" s="2">
        <v>4.5833333333333337E-2</v>
      </c>
    </row>
    <row r="765" spans="1:8" x14ac:dyDescent="0.25">
      <c r="A765" t="s">
        <v>816</v>
      </c>
      <c r="B765" t="s">
        <v>9</v>
      </c>
      <c r="C765" t="s">
        <v>14</v>
      </c>
      <c r="E765" t="s">
        <v>60</v>
      </c>
      <c r="F765" t="s">
        <v>12</v>
      </c>
      <c r="G765" s="1">
        <v>43992.533333333333</v>
      </c>
      <c r="H765" s="2">
        <v>2.1527777777777781E-2</v>
      </c>
    </row>
    <row r="766" spans="1:8" x14ac:dyDescent="0.25">
      <c r="A766" t="s">
        <v>817</v>
      </c>
      <c r="B766" t="s">
        <v>9</v>
      </c>
      <c r="C766" t="s">
        <v>10</v>
      </c>
      <c r="E766" t="s">
        <v>17</v>
      </c>
      <c r="F766" t="s">
        <v>12</v>
      </c>
      <c r="G766" s="1">
        <v>43992.573611111111</v>
      </c>
      <c r="H766" s="2">
        <v>1.5972222222222224E-2</v>
      </c>
    </row>
    <row r="767" spans="1:8" x14ac:dyDescent="0.25">
      <c r="A767" t="s">
        <v>818</v>
      </c>
      <c r="B767" t="s">
        <v>9</v>
      </c>
      <c r="E767" t="s">
        <v>371</v>
      </c>
      <c r="F767" t="s">
        <v>79</v>
      </c>
      <c r="G767" s="1">
        <v>43992.622916666667</v>
      </c>
      <c r="H767" s="2">
        <v>0.7319444444444444</v>
      </c>
    </row>
    <row r="768" spans="1:8" x14ac:dyDescent="0.25">
      <c r="A768" t="s">
        <v>819</v>
      </c>
      <c r="B768" t="s">
        <v>9</v>
      </c>
      <c r="E768" t="s">
        <v>78</v>
      </c>
      <c r="F768" t="s">
        <v>79</v>
      </c>
      <c r="G768" s="1">
        <v>43992.837500000001</v>
      </c>
      <c r="H768" s="2">
        <v>3.0555555555555555E-2</v>
      </c>
    </row>
    <row r="769" spans="1:8" x14ac:dyDescent="0.25">
      <c r="A769" t="s">
        <v>820</v>
      </c>
      <c r="B769" t="s">
        <v>9</v>
      </c>
      <c r="E769" t="s">
        <v>78</v>
      </c>
      <c r="F769" t="s">
        <v>79</v>
      </c>
      <c r="G769" s="1">
        <v>43993.007638888892</v>
      </c>
      <c r="H769" s="2">
        <v>0.19236111111111112</v>
      </c>
    </row>
    <row r="770" spans="1:8" x14ac:dyDescent="0.25">
      <c r="A770" t="s">
        <v>821</v>
      </c>
      <c r="B770" t="s">
        <v>9</v>
      </c>
      <c r="C770" t="s">
        <v>10</v>
      </c>
      <c r="E770" t="s">
        <v>29</v>
      </c>
      <c r="F770" t="s">
        <v>23</v>
      </c>
      <c r="G770" s="1">
        <v>43993.223611111112</v>
      </c>
      <c r="H770" s="2">
        <v>3.3333333333333333E-2</v>
      </c>
    </row>
    <row r="771" spans="1:8" x14ac:dyDescent="0.25">
      <c r="A771" t="s">
        <v>822</v>
      </c>
      <c r="B771" t="s">
        <v>9</v>
      </c>
      <c r="C771" t="s">
        <v>10</v>
      </c>
      <c r="E771" t="s">
        <v>17</v>
      </c>
      <c r="F771" t="s">
        <v>12</v>
      </c>
      <c r="G771" s="1">
        <v>43993.38958333333</v>
      </c>
      <c r="H771" s="2">
        <v>3.5416666666666666E-2</v>
      </c>
    </row>
    <row r="772" spans="1:8" x14ac:dyDescent="0.25">
      <c r="A772" t="s">
        <v>823</v>
      </c>
      <c r="B772" t="s">
        <v>9</v>
      </c>
      <c r="C772" t="s">
        <v>14</v>
      </c>
      <c r="E772" t="s">
        <v>17</v>
      </c>
      <c r="F772" t="s">
        <v>12</v>
      </c>
      <c r="G772" s="1">
        <v>43993.414583333331</v>
      </c>
      <c r="H772" s="2">
        <v>7.8472222222222221E-2</v>
      </c>
    </row>
    <row r="773" spans="1:8" x14ac:dyDescent="0.25">
      <c r="A773" t="s">
        <v>824</v>
      </c>
      <c r="B773" t="s">
        <v>9</v>
      </c>
      <c r="C773" t="s">
        <v>20</v>
      </c>
      <c r="E773" t="s">
        <v>17</v>
      </c>
      <c r="F773" t="s">
        <v>12</v>
      </c>
      <c r="G773" s="1">
        <v>43993.591666666667</v>
      </c>
      <c r="H773" s="2">
        <v>1.1111111111111112E-2</v>
      </c>
    </row>
    <row r="774" spans="1:8" x14ac:dyDescent="0.25">
      <c r="A774" t="s">
        <v>825</v>
      </c>
      <c r="B774" t="s">
        <v>9</v>
      </c>
      <c r="E774" t="s">
        <v>78</v>
      </c>
      <c r="F774" t="s">
        <v>79</v>
      </c>
      <c r="G774" s="1">
        <v>43993.636111111111</v>
      </c>
      <c r="H774" s="2">
        <v>9.7222222222222224E-2</v>
      </c>
    </row>
    <row r="775" spans="1:8" x14ac:dyDescent="0.25">
      <c r="A775" t="s">
        <v>826</v>
      </c>
      <c r="B775" t="s">
        <v>9</v>
      </c>
      <c r="E775" t="s">
        <v>78</v>
      </c>
      <c r="F775" t="s">
        <v>79</v>
      </c>
      <c r="G775" s="1">
        <v>43993.645138888889</v>
      </c>
      <c r="H775" s="2">
        <v>8.7500000000000008E-2</v>
      </c>
    </row>
    <row r="776" spans="1:8" x14ac:dyDescent="0.25">
      <c r="A776" t="s">
        <v>827</v>
      </c>
      <c r="B776" t="s">
        <v>9</v>
      </c>
      <c r="C776" t="s">
        <v>10</v>
      </c>
      <c r="E776" t="s">
        <v>29</v>
      </c>
      <c r="F776" t="s">
        <v>18</v>
      </c>
      <c r="G776" s="1">
        <v>43993.661111111112</v>
      </c>
      <c r="H776" s="2">
        <v>1.5972222222222224E-2</v>
      </c>
    </row>
    <row r="777" spans="1:8" x14ac:dyDescent="0.25">
      <c r="A777" t="s">
        <v>828</v>
      </c>
      <c r="B777" t="s">
        <v>9</v>
      </c>
      <c r="C777" t="s">
        <v>10</v>
      </c>
      <c r="E777" t="s">
        <v>367</v>
      </c>
      <c r="F777" t="s">
        <v>23</v>
      </c>
      <c r="G777" s="1">
        <v>43993.678472222222</v>
      </c>
      <c r="H777" s="2">
        <v>4.3055555555555562E-2</v>
      </c>
    </row>
    <row r="778" spans="1:8" x14ac:dyDescent="0.25">
      <c r="A778" t="s">
        <v>829</v>
      </c>
      <c r="B778" t="s">
        <v>9</v>
      </c>
      <c r="C778" t="s">
        <v>10</v>
      </c>
      <c r="E778" t="s">
        <v>17</v>
      </c>
      <c r="F778" t="s">
        <v>23</v>
      </c>
      <c r="G778" s="1">
        <v>43993.699305555558</v>
      </c>
      <c r="H778" s="2">
        <v>1.3888888888888888E-2</v>
      </c>
    </row>
    <row r="779" spans="1:8" x14ac:dyDescent="0.25">
      <c r="A779" t="s">
        <v>830</v>
      </c>
      <c r="B779" t="s">
        <v>9</v>
      </c>
      <c r="C779" t="s">
        <v>10</v>
      </c>
      <c r="E779" t="s">
        <v>29</v>
      </c>
      <c r="F779" t="s">
        <v>23</v>
      </c>
      <c r="G779" s="1">
        <v>43993.927777777775</v>
      </c>
      <c r="H779" s="2">
        <v>3.2638888888888891E-2</v>
      </c>
    </row>
    <row r="780" spans="1:8" x14ac:dyDescent="0.25">
      <c r="A780" t="s">
        <v>831</v>
      </c>
      <c r="B780" t="s">
        <v>9</v>
      </c>
      <c r="C780" t="s">
        <v>10</v>
      </c>
      <c r="E780" t="s">
        <v>22</v>
      </c>
      <c r="F780" t="s">
        <v>12</v>
      </c>
      <c r="G780" s="1">
        <v>43994.236805555556</v>
      </c>
      <c r="H780" s="2">
        <v>7.6388888888888886E-3</v>
      </c>
    </row>
    <row r="781" spans="1:8" x14ac:dyDescent="0.25">
      <c r="A781" t="s">
        <v>832</v>
      </c>
      <c r="B781" t="s">
        <v>9</v>
      </c>
      <c r="C781" t="s">
        <v>10</v>
      </c>
      <c r="E781" t="s">
        <v>17</v>
      </c>
      <c r="F781" t="s">
        <v>18</v>
      </c>
      <c r="G781" s="1">
        <v>43994.288888888892</v>
      </c>
      <c r="H781" s="2">
        <v>1.5972222222222224E-2</v>
      </c>
    </row>
    <row r="782" spans="1:8" x14ac:dyDescent="0.25">
      <c r="A782" t="s">
        <v>833</v>
      </c>
      <c r="B782" t="s">
        <v>9</v>
      </c>
      <c r="C782" t="s">
        <v>10</v>
      </c>
      <c r="E782" t="s">
        <v>17</v>
      </c>
      <c r="F782" t="s">
        <v>12</v>
      </c>
      <c r="G782" s="1">
        <v>43994.368055555555</v>
      </c>
      <c r="H782" s="2">
        <v>3.2638888888888891E-2</v>
      </c>
    </row>
    <row r="783" spans="1:8" x14ac:dyDescent="0.25">
      <c r="A783" t="s">
        <v>834</v>
      </c>
      <c r="B783" t="s">
        <v>9</v>
      </c>
      <c r="C783" t="s">
        <v>14</v>
      </c>
      <c r="E783" t="s">
        <v>17</v>
      </c>
      <c r="F783" t="s">
        <v>12</v>
      </c>
      <c r="G783" s="1">
        <v>43994.429861111108</v>
      </c>
      <c r="H783" s="2">
        <v>5.5555555555555558E-3</v>
      </c>
    </row>
    <row r="784" spans="1:8" x14ac:dyDescent="0.25">
      <c r="A784" t="s">
        <v>835</v>
      </c>
      <c r="B784" t="s">
        <v>9</v>
      </c>
      <c r="C784" t="s">
        <v>10</v>
      </c>
      <c r="E784" t="s">
        <v>17</v>
      </c>
      <c r="F784" t="s">
        <v>18</v>
      </c>
      <c r="G784" s="1">
        <v>43994.777083333334</v>
      </c>
      <c r="H784" s="2">
        <v>3.125E-2</v>
      </c>
    </row>
    <row r="785" spans="1:8" x14ac:dyDescent="0.25">
      <c r="A785" t="s">
        <v>836</v>
      </c>
      <c r="B785" t="s">
        <v>9</v>
      </c>
      <c r="E785" t="s">
        <v>78</v>
      </c>
      <c r="F785" t="s">
        <v>79</v>
      </c>
      <c r="G785" s="1">
        <v>43995.224999999999</v>
      </c>
      <c r="H785" s="2">
        <v>2.5694444444444447E-2</v>
      </c>
    </row>
    <row r="786" spans="1:8" x14ac:dyDescent="0.25">
      <c r="A786" t="s">
        <v>837</v>
      </c>
      <c r="B786" t="s">
        <v>9</v>
      </c>
      <c r="E786" t="s">
        <v>78</v>
      </c>
      <c r="F786" t="s">
        <v>79</v>
      </c>
      <c r="G786" s="1">
        <v>43995.250694444447</v>
      </c>
      <c r="H786" s="2">
        <v>8.1250000000000003E-2</v>
      </c>
    </row>
    <row r="787" spans="1:8" x14ac:dyDescent="0.25">
      <c r="A787" t="s">
        <v>838</v>
      </c>
      <c r="B787" t="s">
        <v>9</v>
      </c>
      <c r="C787" t="s">
        <v>14</v>
      </c>
      <c r="E787" t="s">
        <v>367</v>
      </c>
      <c r="F787" t="s">
        <v>12</v>
      </c>
      <c r="G787" s="1">
        <v>43995.29583333333</v>
      </c>
      <c r="H787" s="2">
        <v>1.9444444444444445E-2</v>
      </c>
    </row>
    <row r="788" spans="1:8" x14ac:dyDescent="0.25">
      <c r="A788" t="s">
        <v>839</v>
      </c>
      <c r="B788" t="s">
        <v>9</v>
      </c>
      <c r="C788" t="s">
        <v>10</v>
      </c>
      <c r="E788" t="s">
        <v>17</v>
      </c>
      <c r="F788" t="s">
        <v>12</v>
      </c>
      <c r="G788" s="1">
        <v>43995.500694444447</v>
      </c>
      <c r="H788" s="2">
        <v>0.19583333333333333</v>
      </c>
    </row>
    <row r="789" spans="1:8" x14ac:dyDescent="0.25">
      <c r="A789" t="s">
        <v>840</v>
      </c>
      <c r="B789" t="s">
        <v>9</v>
      </c>
      <c r="C789" t="s">
        <v>10</v>
      </c>
      <c r="E789" t="s">
        <v>17</v>
      </c>
      <c r="F789" t="s">
        <v>12</v>
      </c>
      <c r="G789" s="1">
        <v>43995.606249999997</v>
      </c>
      <c r="H789" s="2">
        <v>2.4999999999999998E-2</v>
      </c>
    </row>
    <row r="790" spans="1:8" x14ac:dyDescent="0.25">
      <c r="A790" t="s">
        <v>841</v>
      </c>
      <c r="B790" t="s">
        <v>9</v>
      </c>
      <c r="C790" t="s">
        <v>10</v>
      </c>
      <c r="E790" t="s">
        <v>29</v>
      </c>
      <c r="F790" t="s">
        <v>18</v>
      </c>
      <c r="G790" s="1">
        <v>43995.62222222222</v>
      </c>
      <c r="H790" s="2">
        <v>5.486111111111111E-2</v>
      </c>
    </row>
    <row r="791" spans="1:8" x14ac:dyDescent="0.25">
      <c r="A791" t="s">
        <v>842</v>
      </c>
      <c r="B791" t="s">
        <v>9</v>
      </c>
      <c r="C791" t="s">
        <v>10</v>
      </c>
      <c r="E791" t="s">
        <v>17</v>
      </c>
      <c r="F791" t="s">
        <v>12</v>
      </c>
      <c r="G791" s="1">
        <v>43995.65625</v>
      </c>
      <c r="H791" s="2">
        <v>2.2916666666666669E-2</v>
      </c>
    </row>
    <row r="792" spans="1:8" x14ac:dyDescent="0.25">
      <c r="A792" t="s">
        <v>843</v>
      </c>
      <c r="B792" t="s">
        <v>9</v>
      </c>
      <c r="C792" t="s">
        <v>14</v>
      </c>
      <c r="E792" t="s">
        <v>17</v>
      </c>
      <c r="F792" t="s">
        <v>12</v>
      </c>
      <c r="G792" s="1">
        <v>43995.707638888889</v>
      </c>
      <c r="H792" s="2">
        <v>2.5694444444444447E-2</v>
      </c>
    </row>
    <row r="793" spans="1:8" x14ac:dyDescent="0.25">
      <c r="A793" t="s">
        <v>844</v>
      </c>
      <c r="B793" t="s">
        <v>9</v>
      </c>
      <c r="C793" t="s">
        <v>14</v>
      </c>
      <c r="E793" t="s">
        <v>58</v>
      </c>
      <c r="F793" t="s">
        <v>18</v>
      </c>
      <c r="G793" s="1">
        <v>43996.525000000001</v>
      </c>
      <c r="H793" s="2">
        <v>1.5972222222222224E-2</v>
      </c>
    </row>
    <row r="794" spans="1:8" x14ac:dyDescent="0.25">
      <c r="A794" t="s">
        <v>845</v>
      </c>
      <c r="B794" t="s">
        <v>9</v>
      </c>
      <c r="C794" t="s">
        <v>14</v>
      </c>
      <c r="E794" t="s">
        <v>17</v>
      </c>
      <c r="F794" t="s">
        <v>12</v>
      </c>
      <c r="G794" s="1">
        <v>43996.731249999997</v>
      </c>
      <c r="H794" s="2">
        <v>1.8055555555555557E-2</v>
      </c>
    </row>
    <row r="795" spans="1:8" x14ac:dyDescent="0.25">
      <c r="A795" t="s">
        <v>846</v>
      </c>
      <c r="B795" t="s">
        <v>9</v>
      </c>
      <c r="C795" t="s">
        <v>14</v>
      </c>
      <c r="E795" t="s">
        <v>17</v>
      </c>
      <c r="F795" t="s">
        <v>12</v>
      </c>
      <c r="G795" s="1">
        <v>43997.09375</v>
      </c>
      <c r="H795" s="2">
        <v>2.013888888888889E-2</v>
      </c>
    </row>
    <row r="796" spans="1:8" x14ac:dyDescent="0.25">
      <c r="A796" t="s">
        <v>847</v>
      </c>
      <c r="B796" t="s">
        <v>9</v>
      </c>
      <c r="C796" t="s">
        <v>14</v>
      </c>
      <c r="E796" t="s">
        <v>22</v>
      </c>
      <c r="F796" t="s">
        <v>12</v>
      </c>
      <c r="G796" s="1">
        <v>43997.447222222225</v>
      </c>
      <c r="H796" s="2">
        <v>1.8055555555555557E-2</v>
      </c>
    </row>
    <row r="797" spans="1:8" x14ac:dyDescent="0.25">
      <c r="A797" t="s">
        <v>848</v>
      </c>
      <c r="B797" t="s">
        <v>9</v>
      </c>
      <c r="C797" t="s">
        <v>10</v>
      </c>
      <c r="E797" t="s">
        <v>17</v>
      </c>
      <c r="F797" t="s">
        <v>12</v>
      </c>
      <c r="G797" s="1">
        <v>43997.724999999999</v>
      </c>
      <c r="H797" s="2">
        <v>1.5277777777777777E-2</v>
      </c>
    </row>
    <row r="798" spans="1:8" x14ac:dyDescent="0.25">
      <c r="A798" t="s">
        <v>849</v>
      </c>
      <c r="B798" t="s">
        <v>9</v>
      </c>
      <c r="C798" t="s">
        <v>14</v>
      </c>
      <c r="E798" t="s">
        <v>397</v>
      </c>
      <c r="F798" t="s">
        <v>12</v>
      </c>
      <c r="G798" s="1">
        <v>43998.168749999997</v>
      </c>
      <c r="H798" s="2">
        <v>1.6666666666666666E-2</v>
      </c>
    </row>
    <row r="799" spans="1:8" x14ac:dyDescent="0.25">
      <c r="A799" t="s">
        <v>850</v>
      </c>
      <c r="B799" t="s">
        <v>9</v>
      </c>
      <c r="C799" t="s">
        <v>20</v>
      </c>
      <c r="E799" t="s">
        <v>62</v>
      </c>
      <c r="F799" t="s">
        <v>12</v>
      </c>
      <c r="G799" s="1">
        <v>43998.236805555556</v>
      </c>
      <c r="H799" s="2">
        <v>1.9444444444444445E-2</v>
      </c>
    </row>
    <row r="800" spans="1:8" x14ac:dyDescent="0.25">
      <c r="A800" t="s">
        <v>851</v>
      </c>
      <c r="B800" t="s">
        <v>9</v>
      </c>
      <c r="C800" t="s">
        <v>14</v>
      </c>
      <c r="E800" t="s">
        <v>466</v>
      </c>
      <c r="F800" t="s">
        <v>12</v>
      </c>
      <c r="G800" s="1">
        <v>43998.414583333331</v>
      </c>
      <c r="H800" s="2">
        <v>1.1805555555555555E-2</v>
      </c>
    </row>
    <row r="801" spans="1:8" x14ac:dyDescent="0.25">
      <c r="A801" t="s">
        <v>852</v>
      </c>
      <c r="B801" t="s">
        <v>9</v>
      </c>
      <c r="C801" t="s">
        <v>10</v>
      </c>
      <c r="E801" t="s">
        <v>17</v>
      </c>
      <c r="F801" t="s">
        <v>12</v>
      </c>
      <c r="G801" s="1">
        <v>43998.557638888888</v>
      </c>
      <c r="H801" s="2">
        <v>1.9444444444444445E-2</v>
      </c>
    </row>
    <row r="802" spans="1:8" x14ac:dyDescent="0.25">
      <c r="A802" t="s">
        <v>853</v>
      </c>
      <c r="B802" t="s">
        <v>9</v>
      </c>
      <c r="C802" t="s">
        <v>10</v>
      </c>
      <c r="E802" t="s">
        <v>367</v>
      </c>
      <c r="F802" t="s">
        <v>12</v>
      </c>
      <c r="G802" s="1">
        <v>43998.992361111108</v>
      </c>
      <c r="H802" s="2">
        <v>3.6805555555555557E-2</v>
      </c>
    </row>
    <row r="803" spans="1:8" x14ac:dyDescent="0.25">
      <c r="A803" t="s">
        <v>854</v>
      </c>
      <c r="B803" t="s">
        <v>9</v>
      </c>
      <c r="C803" t="s">
        <v>10</v>
      </c>
      <c r="E803" t="s">
        <v>22</v>
      </c>
      <c r="F803" t="s">
        <v>12</v>
      </c>
      <c r="G803" s="1">
        <v>43999.039583333331</v>
      </c>
      <c r="H803" s="2">
        <v>2.2916666666666669E-2</v>
      </c>
    </row>
    <row r="804" spans="1:8" x14ac:dyDescent="0.25">
      <c r="A804" t="s">
        <v>855</v>
      </c>
      <c r="B804" t="s">
        <v>9</v>
      </c>
      <c r="E804" t="s">
        <v>78</v>
      </c>
      <c r="F804" t="s">
        <v>79</v>
      </c>
      <c r="G804" s="1">
        <v>43999.163194444445</v>
      </c>
      <c r="H804" s="2">
        <v>0.21319444444444444</v>
      </c>
    </row>
    <row r="805" spans="1:8" x14ac:dyDescent="0.25">
      <c r="A805" t="s">
        <v>856</v>
      </c>
      <c r="B805" t="s">
        <v>9</v>
      </c>
      <c r="C805" t="s">
        <v>10</v>
      </c>
      <c r="E805" t="s">
        <v>29</v>
      </c>
      <c r="F805" t="s">
        <v>18</v>
      </c>
      <c r="G805" s="1">
        <v>43999.24722222222</v>
      </c>
      <c r="H805" s="2">
        <v>2.361111111111111E-2</v>
      </c>
    </row>
    <row r="806" spans="1:8" x14ac:dyDescent="0.25">
      <c r="A806" t="s">
        <v>857</v>
      </c>
      <c r="B806" t="s">
        <v>9</v>
      </c>
      <c r="C806" t="s">
        <v>14</v>
      </c>
      <c r="E806" t="s">
        <v>29</v>
      </c>
      <c r="F806" t="s">
        <v>18</v>
      </c>
      <c r="G806" s="1">
        <v>43999.263888888891</v>
      </c>
      <c r="H806" s="2">
        <v>5.8333333333333327E-2</v>
      </c>
    </row>
    <row r="807" spans="1:8" x14ac:dyDescent="0.25">
      <c r="A807" t="s">
        <v>858</v>
      </c>
      <c r="B807" t="s">
        <v>9</v>
      </c>
      <c r="C807" t="s">
        <v>10</v>
      </c>
      <c r="E807" t="s">
        <v>22</v>
      </c>
      <c r="F807" t="s">
        <v>23</v>
      </c>
      <c r="G807" s="1">
        <v>43999.349305555559</v>
      </c>
      <c r="H807" s="2">
        <v>6.2499999999999995E-3</v>
      </c>
    </row>
    <row r="808" spans="1:8" x14ac:dyDescent="0.25">
      <c r="A808" t="s">
        <v>859</v>
      </c>
      <c r="B808" t="s">
        <v>9</v>
      </c>
      <c r="C808" t="s">
        <v>14</v>
      </c>
      <c r="E808" t="s">
        <v>22</v>
      </c>
      <c r="F808" t="s">
        <v>12</v>
      </c>
      <c r="G808" s="1">
        <v>44000.359722222223</v>
      </c>
      <c r="H808" s="2">
        <v>2.8472222222222222E-2</v>
      </c>
    </row>
    <row r="809" spans="1:8" x14ac:dyDescent="0.25">
      <c r="A809" t="s">
        <v>860</v>
      </c>
      <c r="B809" t="s">
        <v>9</v>
      </c>
      <c r="C809" t="s">
        <v>14</v>
      </c>
      <c r="E809" t="s">
        <v>58</v>
      </c>
      <c r="F809" t="s">
        <v>12</v>
      </c>
      <c r="G809" s="1">
        <v>44000.460416666669</v>
      </c>
      <c r="H809" s="2">
        <v>1.3888888888888889E-3</v>
      </c>
    </row>
    <row r="810" spans="1:8" x14ac:dyDescent="0.25">
      <c r="A810" t="s">
        <v>861</v>
      </c>
      <c r="B810" t="s">
        <v>9</v>
      </c>
      <c r="C810" t="s">
        <v>14</v>
      </c>
      <c r="E810" t="s">
        <v>17</v>
      </c>
      <c r="F810" t="s">
        <v>18</v>
      </c>
      <c r="G810" s="1">
        <v>44000.580555555556</v>
      </c>
      <c r="H810" s="2">
        <v>2.1527777777777781E-2</v>
      </c>
    </row>
    <row r="811" spans="1:8" x14ac:dyDescent="0.25">
      <c r="A811" t="s">
        <v>862</v>
      </c>
      <c r="B811" t="s">
        <v>9</v>
      </c>
      <c r="C811" t="s">
        <v>14</v>
      </c>
      <c r="E811" t="s">
        <v>22</v>
      </c>
      <c r="F811" t="s">
        <v>23</v>
      </c>
      <c r="G811" s="1">
        <v>44000.744444444441</v>
      </c>
      <c r="H811" s="2">
        <v>1.0416666666666666E-2</v>
      </c>
    </row>
    <row r="812" spans="1:8" x14ac:dyDescent="0.25">
      <c r="A812" t="s">
        <v>863</v>
      </c>
      <c r="B812" t="s">
        <v>9</v>
      </c>
      <c r="E812" t="s">
        <v>78</v>
      </c>
      <c r="F812" t="s">
        <v>79</v>
      </c>
      <c r="G812" s="1">
        <v>44001.256249999999</v>
      </c>
      <c r="H812" s="2">
        <v>0.1423611111111111</v>
      </c>
    </row>
    <row r="813" spans="1:8" x14ac:dyDescent="0.25">
      <c r="A813" t="s">
        <v>864</v>
      </c>
      <c r="B813" t="s">
        <v>9</v>
      </c>
      <c r="C813" t="s">
        <v>20</v>
      </c>
      <c r="E813" t="s">
        <v>17</v>
      </c>
      <c r="F813" t="s">
        <v>12</v>
      </c>
      <c r="G813" s="1">
        <v>44001.304861111108</v>
      </c>
      <c r="H813" s="2">
        <v>9.3055555555555558E-2</v>
      </c>
    </row>
    <row r="814" spans="1:8" x14ac:dyDescent="0.25">
      <c r="A814" t="s">
        <v>865</v>
      </c>
      <c r="B814" t="s">
        <v>9</v>
      </c>
      <c r="E814" t="s">
        <v>78</v>
      </c>
      <c r="F814" t="s">
        <v>79</v>
      </c>
      <c r="G814" s="1">
        <v>44001.359722222223</v>
      </c>
      <c r="H814" s="2">
        <v>0.10069444444444443</v>
      </c>
    </row>
    <row r="815" spans="1:8" x14ac:dyDescent="0.25">
      <c r="A815" t="s">
        <v>866</v>
      </c>
      <c r="B815" t="s">
        <v>9</v>
      </c>
      <c r="C815" t="s">
        <v>14</v>
      </c>
      <c r="E815" t="s">
        <v>17</v>
      </c>
      <c r="F815" t="s">
        <v>12</v>
      </c>
      <c r="G815" s="1">
        <v>44001.663888888892</v>
      </c>
      <c r="H815" s="2">
        <v>2.1527777777777781E-2</v>
      </c>
    </row>
    <row r="816" spans="1:8" x14ac:dyDescent="0.25">
      <c r="A816" t="s">
        <v>867</v>
      </c>
      <c r="B816" t="s">
        <v>9</v>
      </c>
      <c r="C816" t="s">
        <v>10</v>
      </c>
      <c r="E816" t="s">
        <v>17</v>
      </c>
      <c r="F816" t="s">
        <v>12</v>
      </c>
      <c r="G816" s="1">
        <v>44001.871527777781</v>
      </c>
      <c r="H816" s="2">
        <v>2.9166666666666664E-2</v>
      </c>
    </row>
    <row r="817" spans="1:8" x14ac:dyDescent="0.25">
      <c r="A817" t="s">
        <v>868</v>
      </c>
      <c r="B817" t="s">
        <v>9</v>
      </c>
      <c r="C817" t="s">
        <v>14</v>
      </c>
      <c r="E817" t="s">
        <v>17</v>
      </c>
      <c r="F817" t="s">
        <v>18</v>
      </c>
      <c r="G817" s="1">
        <v>44001.888888888891</v>
      </c>
      <c r="H817" s="2">
        <v>1.1111111111111112E-2</v>
      </c>
    </row>
    <row r="818" spans="1:8" x14ac:dyDescent="0.25">
      <c r="A818" t="s">
        <v>869</v>
      </c>
      <c r="B818" t="s">
        <v>9</v>
      </c>
      <c r="C818" t="s">
        <v>20</v>
      </c>
      <c r="E818" t="s">
        <v>60</v>
      </c>
      <c r="F818" t="s">
        <v>12</v>
      </c>
      <c r="G818" s="1">
        <v>44002.540972222225</v>
      </c>
      <c r="H818" s="2">
        <v>4.3750000000000004E-2</v>
      </c>
    </row>
    <row r="819" spans="1:8" x14ac:dyDescent="0.25">
      <c r="A819" t="s">
        <v>870</v>
      </c>
      <c r="B819" t="s">
        <v>9</v>
      </c>
      <c r="C819" t="s">
        <v>10</v>
      </c>
      <c r="E819" t="s">
        <v>58</v>
      </c>
      <c r="F819" t="s">
        <v>23</v>
      </c>
      <c r="G819" s="1">
        <v>44003.296527777777</v>
      </c>
      <c r="H819" s="2">
        <v>2.013888888888889E-2</v>
      </c>
    </row>
    <row r="820" spans="1:8" x14ac:dyDescent="0.25">
      <c r="A820" t="s">
        <v>871</v>
      </c>
      <c r="B820" t="s">
        <v>9</v>
      </c>
      <c r="C820" t="s">
        <v>10</v>
      </c>
      <c r="E820" t="s">
        <v>17</v>
      </c>
      <c r="F820" t="s">
        <v>18</v>
      </c>
      <c r="G820" s="1">
        <v>44003.647916666669</v>
      </c>
      <c r="H820" s="2">
        <v>6.2499999999999995E-3</v>
      </c>
    </row>
    <row r="821" spans="1:8" x14ac:dyDescent="0.25">
      <c r="A821" t="s">
        <v>872</v>
      </c>
      <c r="B821" t="s">
        <v>9</v>
      </c>
      <c r="C821" t="s">
        <v>10</v>
      </c>
      <c r="E821" t="s">
        <v>17</v>
      </c>
      <c r="F821" t="s">
        <v>18</v>
      </c>
      <c r="G821" s="1">
        <v>44003.658333333333</v>
      </c>
      <c r="H821" s="2">
        <v>9.7222222222222224E-3</v>
      </c>
    </row>
    <row r="822" spans="1:8" x14ac:dyDescent="0.25">
      <c r="A822" t="s">
        <v>873</v>
      </c>
      <c r="B822" t="s">
        <v>9</v>
      </c>
      <c r="C822" t="s">
        <v>10</v>
      </c>
      <c r="E822" t="s">
        <v>11</v>
      </c>
      <c r="F822" t="s">
        <v>12</v>
      </c>
      <c r="G822" s="1">
        <v>44003.736111111109</v>
      </c>
      <c r="H822" s="2">
        <v>8.3333333333333332E-3</v>
      </c>
    </row>
    <row r="823" spans="1:8" x14ac:dyDescent="0.25">
      <c r="A823" t="s">
        <v>874</v>
      </c>
      <c r="B823" t="s">
        <v>9</v>
      </c>
      <c r="C823" t="s">
        <v>14</v>
      </c>
      <c r="E823" t="s">
        <v>213</v>
      </c>
      <c r="F823" t="s">
        <v>18</v>
      </c>
      <c r="G823" s="1">
        <v>44003.894444444442</v>
      </c>
      <c r="H823" s="2">
        <v>2.361111111111111E-2</v>
      </c>
    </row>
    <row r="824" spans="1:8" x14ac:dyDescent="0.25">
      <c r="A824" t="s">
        <v>875</v>
      </c>
      <c r="B824" t="s">
        <v>9</v>
      </c>
      <c r="C824" t="s">
        <v>14</v>
      </c>
      <c r="E824" t="s">
        <v>11</v>
      </c>
      <c r="F824" t="s">
        <v>12</v>
      </c>
      <c r="G824" s="1">
        <v>44004.165972222225</v>
      </c>
      <c r="H824" s="2">
        <v>9.7222222222222224E-3</v>
      </c>
    </row>
    <row r="825" spans="1:8" x14ac:dyDescent="0.25">
      <c r="A825" t="s">
        <v>876</v>
      </c>
      <c r="B825" t="s">
        <v>9</v>
      </c>
      <c r="C825" t="s">
        <v>14</v>
      </c>
      <c r="E825" t="s">
        <v>58</v>
      </c>
      <c r="F825" t="s">
        <v>12</v>
      </c>
      <c r="G825" s="1">
        <v>44004.180555555555</v>
      </c>
      <c r="H825" s="2">
        <v>0.14166666666666666</v>
      </c>
    </row>
    <row r="826" spans="1:8" x14ac:dyDescent="0.25">
      <c r="A826" t="s">
        <v>877</v>
      </c>
      <c r="B826" t="s">
        <v>9</v>
      </c>
      <c r="E826" t="s">
        <v>78</v>
      </c>
      <c r="F826" t="s">
        <v>79</v>
      </c>
      <c r="G826" s="1">
        <v>44004.29791666667</v>
      </c>
      <c r="H826" s="2">
        <v>5.4166666666666669E-2</v>
      </c>
    </row>
    <row r="827" spans="1:8" x14ac:dyDescent="0.25">
      <c r="A827" t="s">
        <v>878</v>
      </c>
      <c r="B827" t="s">
        <v>9</v>
      </c>
      <c r="C827" t="s">
        <v>14</v>
      </c>
      <c r="E827" t="s">
        <v>29</v>
      </c>
      <c r="F827" t="s">
        <v>23</v>
      </c>
      <c r="G827" s="1">
        <v>44004.515277777777</v>
      </c>
      <c r="H827" s="2">
        <v>0.16319444444444445</v>
      </c>
    </row>
    <row r="828" spans="1:8" x14ac:dyDescent="0.25">
      <c r="A828" t="s">
        <v>879</v>
      </c>
      <c r="B828" t="s">
        <v>9</v>
      </c>
      <c r="C828" t="s">
        <v>10</v>
      </c>
      <c r="E828" t="s">
        <v>60</v>
      </c>
      <c r="F828" t="s">
        <v>23</v>
      </c>
      <c r="G828" s="1">
        <v>44004.520833333336</v>
      </c>
      <c r="H828" s="2">
        <v>4.2361111111111106E-2</v>
      </c>
    </row>
    <row r="829" spans="1:8" x14ac:dyDescent="0.25">
      <c r="A829" t="s">
        <v>880</v>
      </c>
      <c r="B829" t="s">
        <v>9</v>
      </c>
      <c r="C829" t="s">
        <v>10</v>
      </c>
      <c r="E829" t="s">
        <v>52</v>
      </c>
      <c r="F829" t="s">
        <v>18</v>
      </c>
      <c r="G829" s="1">
        <v>44004.609722222223</v>
      </c>
      <c r="H829" s="2">
        <v>3.1944444444444449E-2</v>
      </c>
    </row>
    <row r="830" spans="1:8" x14ac:dyDescent="0.25">
      <c r="A830" t="s">
        <v>881</v>
      </c>
      <c r="B830" t="s">
        <v>9</v>
      </c>
      <c r="C830" t="s">
        <v>10</v>
      </c>
      <c r="E830" t="s">
        <v>17</v>
      </c>
      <c r="F830" t="s">
        <v>18</v>
      </c>
      <c r="G830" s="1">
        <v>44004.629166666666</v>
      </c>
      <c r="H830" s="2">
        <v>9.7222222222222224E-3</v>
      </c>
    </row>
    <row r="831" spans="1:8" x14ac:dyDescent="0.25">
      <c r="A831" t="s">
        <v>882</v>
      </c>
      <c r="B831" t="s">
        <v>9</v>
      </c>
      <c r="C831" t="s">
        <v>14</v>
      </c>
      <c r="E831" t="s">
        <v>29</v>
      </c>
      <c r="F831" t="s">
        <v>23</v>
      </c>
      <c r="G831" s="1">
        <v>44004.634722222225</v>
      </c>
      <c r="H831" s="2">
        <v>3.125E-2</v>
      </c>
    </row>
    <row r="832" spans="1:8" x14ac:dyDescent="0.25">
      <c r="A832" t="s">
        <v>883</v>
      </c>
      <c r="B832" t="s">
        <v>9</v>
      </c>
      <c r="E832" t="s">
        <v>78</v>
      </c>
      <c r="F832" t="s">
        <v>79</v>
      </c>
      <c r="G832" s="1">
        <v>44005.384027777778</v>
      </c>
      <c r="H832" s="2">
        <v>0.10833333333333334</v>
      </c>
    </row>
    <row r="833" spans="1:8" x14ac:dyDescent="0.25">
      <c r="A833" t="s">
        <v>884</v>
      </c>
      <c r="B833" t="s">
        <v>9</v>
      </c>
      <c r="C833" t="s">
        <v>10</v>
      </c>
      <c r="E833" t="s">
        <v>22</v>
      </c>
      <c r="F833" t="s">
        <v>18</v>
      </c>
      <c r="G833" s="1">
        <v>44005.536805555559</v>
      </c>
      <c r="H833" s="2">
        <v>9.0277777777777787E-3</v>
      </c>
    </row>
    <row r="834" spans="1:8" x14ac:dyDescent="0.25">
      <c r="A834" t="s">
        <v>885</v>
      </c>
      <c r="B834" t="s">
        <v>9</v>
      </c>
      <c r="C834" t="s">
        <v>14</v>
      </c>
      <c r="E834" t="s">
        <v>29</v>
      </c>
      <c r="F834" t="s">
        <v>23</v>
      </c>
      <c r="G834" s="1">
        <v>44005.556250000001</v>
      </c>
      <c r="H834" s="2">
        <v>3.2638888888888891E-2</v>
      </c>
    </row>
    <row r="835" spans="1:8" x14ac:dyDescent="0.25">
      <c r="A835" t="s">
        <v>886</v>
      </c>
      <c r="B835" t="s">
        <v>9</v>
      </c>
      <c r="C835" t="s">
        <v>10</v>
      </c>
      <c r="E835" t="s">
        <v>17</v>
      </c>
      <c r="F835" t="s">
        <v>12</v>
      </c>
      <c r="G835" s="1">
        <v>44006.517361111109</v>
      </c>
      <c r="H835" s="2">
        <v>1.1805555555555555E-2</v>
      </c>
    </row>
    <row r="836" spans="1:8" x14ac:dyDescent="0.25">
      <c r="A836" t="s">
        <v>887</v>
      </c>
      <c r="B836" t="s">
        <v>9</v>
      </c>
      <c r="C836" t="s">
        <v>20</v>
      </c>
      <c r="E836" t="s">
        <v>60</v>
      </c>
      <c r="F836" t="s">
        <v>12</v>
      </c>
      <c r="G836" s="1">
        <v>44006.737500000003</v>
      </c>
      <c r="H836" s="2">
        <v>5.2083333333333336E-2</v>
      </c>
    </row>
    <row r="837" spans="1:8" x14ac:dyDescent="0.25">
      <c r="A837" t="s">
        <v>888</v>
      </c>
      <c r="B837" t="s">
        <v>9</v>
      </c>
      <c r="C837" t="s">
        <v>10</v>
      </c>
      <c r="E837" t="s">
        <v>17</v>
      </c>
      <c r="F837" t="s">
        <v>12</v>
      </c>
      <c r="G837" s="1">
        <v>44006.797222222223</v>
      </c>
      <c r="H837" s="2">
        <v>2.2222222222222223E-2</v>
      </c>
    </row>
    <row r="838" spans="1:8" x14ac:dyDescent="0.25">
      <c r="A838" t="s">
        <v>889</v>
      </c>
      <c r="B838" t="s">
        <v>9</v>
      </c>
      <c r="C838" t="s">
        <v>10</v>
      </c>
      <c r="E838" t="s">
        <v>17</v>
      </c>
      <c r="F838" t="s">
        <v>12</v>
      </c>
      <c r="G838" s="1">
        <v>44007.268055555556</v>
      </c>
      <c r="H838" s="2">
        <v>7.7777777777777779E-2</v>
      </c>
    </row>
    <row r="839" spans="1:8" x14ac:dyDescent="0.25">
      <c r="A839" t="s">
        <v>890</v>
      </c>
      <c r="B839" t="s">
        <v>9</v>
      </c>
      <c r="C839" t="s">
        <v>14</v>
      </c>
      <c r="E839" t="s">
        <v>17</v>
      </c>
      <c r="F839" t="s">
        <v>23</v>
      </c>
      <c r="G839" s="1">
        <v>44007.354166666664</v>
      </c>
      <c r="H839" s="2">
        <v>6.9444444444444441E-3</v>
      </c>
    </row>
    <row r="840" spans="1:8" x14ac:dyDescent="0.25">
      <c r="A840" t="s">
        <v>891</v>
      </c>
      <c r="B840" t="s">
        <v>9</v>
      </c>
      <c r="C840" t="s">
        <v>14</v>
      </c>
      <c r="E840" t="s">
        <v>17</v>
      </c>
      <c r="F840" t="s">
        <v>23</v>
      </c>
      <c r="G840" s="1">
        <v>44007.356249999997</v>
      </c>
      <c r="H840" s="2">
        <v>6.2499999999999995E-3</v>
      </c>
    </row>
    <row r="841" spans="1:8" x14ac:dyDescent="0.25">
      <c r="A841" t="s">
        <v>892</v>
      </c>
      <c r="B841" t="s">
        <v>9</v>
      </c>
      <c r="C841" t="s">
        <v>10</v>
      </c>
      <c r="E841" t="s">
        <v>22</v>
      </c>
      <c r="F841" t="s">
        <v>23</v>
      </c>
      <c r="G841" s="1">
        <v>44007.396527777775</v>
      </c>
      <c r="H841" s="2">
        <v>1.1111111111111112E-2</v>
      </c>
    </row>
    <row r="842" spans="1:8" x14ac:dyDescent="0.25">
      <c r="A842" t="s">
        <v>893</v>
      </c>
      <c r="B842" t="s">
        <v>9</v>
      </c>
      <c r="C842" t="s">
        <v>10</v>
      </c>
      <c r="E842" t="s">
        <v>17</v>
      </c>
      <c r="F842" t="s">
        <v>12</v>
      </c>
      <c r="G842" s="1">
        <v>44007.657638888886</v>
      </c>
      <c r="H842" s="2">
        <v>2.2222222222222223E-2</v>
      </c>
    </row>
    <row r="843" spans="1:8" x14ac:dyDescent="0.25">
      <c r="A843" t="s">
        <v>894</v>
      </c>
      <c r="B843" t="s">
        <v>9</v>
      </c>
      <c r="C843" t="s">
        <v>20</v>
      </c>
      <c r="E843" t="s">
        <v>17</v>
      </c>
      <c r="F843" t="s">
        <v>12</v>
      </c>
      <c r="G843" s="1">
        <v>44007.859722222223</v>
      </c>
      <c r="H843" s="2">
        <v>3.4027777777777775E-2</v>
      </c>
    </row>
    <row r="844" spans="1:8" x14ac:dyDescent="0.25">
      <c r="A844" t="s">
        <v>895</v>
      </c>
      <c r="B844" t="s">
        <v>9</v>
      </c>
      <c r="C844" t="s">
        <v>14</v>
      </c>
      <c r="E844" t="s">
        <v>22</v>
      </c>
      <c r="F844" t="s">
        <v>23</v>
      </c>
      <c r="G844" s="1">
        <v>44008.386111111111</v>
      </c>
      <c r="H844" s="2">
        <v>1.2499999999999999E-2</v>
      </c>
    </row>
    <row r="845" spans="1:8" x14ac:dyDescent="0.25">
      <c r="A845" t="s">
        <v>896</v>
      </c>
      <c r="B845" t="s">
        <v>9</v>
      </c>
      <c r="C845" t="s">
        <v>14</v>
      </c>
      <c r="E845" t="s">
        <v>22</v>
      </c>
      <c r="F845" t="s">
        <v>12</v>
      </c>
      <c r="G845" s="1">
        <v>44008.429861111108</v>
      </c>
      <c r="H845" s="2">
        <v>7.6388888888888886E-3</v>
      </c>
    </row>
    <row r="846" spans="1:8" x14ac:dyDescent="0.25">
      <c r="A846" t="s">
        <v>897</v>
      </c>
      <c r="B846" t="s">
        <v>9</v>
      </c>
      <c r="C846" t="s">
        <v>10</v>
      </c>
      <c r="E846" t="s">
        <v>58</v>
      </c>
      <c r="F846" t="s">
        <v>12</v>
      </c>
      <c r="G846" s="1">
        <v>44008.711111111108</v>
      </c>
      <c r="H846" s="2">
        <v>2.7083333333333334E-2</v>
      </c>
    </row>
    <row r="847" spans="1:8" x14ac:dyDescent="0.25">
      <c r="A847" t="s">
        <v>898</v>
      </c>
      <c r="B847" t="s">
        <v>9</v>
      </c>
      <c r="C847" t="s">
        <v>10</v>
      </c>
      <c r="E847" t="s">
        <v>17</v>
      </c>
      <c r="F847" t="s">
        <v>12</v>
      </c>
      <c r="G847" s="1">
        <v>44008.720833333333</v>
      </c>
      <c r="H847" s="2">
        <v>4.8611111111111112E-3</v>
      </c>
    </row>
    <row r="848" spans="1:8" x14ac:dyDescent="0.25">
      <c r="A848" t="s">
        <v>899</v>
      </c>
      <c r="B848" t="s">
        <v>9</v>
      </c>
      <c r="E848" t="s">
        <v>78</v>
      </c>
      <c r="F848" t="s">
        <v>79</v>
      </c>
      <c r="G848" s="1">
        <v>44009.041666666664</v>
      </c>
      <c r="H848" s="2">
        <v>0.13680555555555554</v>
      </c>
    </row>
    <row r="849" spans="1:8" x14ac:dyDescent="0.25">
      <c r="A849" t="s">
        <v>900</v>
      </c>
      <c r="B849" t="s">
        <v>9</v>
      </c>
      <c r="E849" t="s">
        <v>78</v>
      </c>
      <c r="F849" t="s">
        <v>79</v>
      </c>
      <c r="G849" s="1">
        <v>44009.051388888889</v>
      </c>
      <c r="H849" s="2">
        <v>0.12708333333333333</v>
      </c>
    </row>
    <row r="850" spans="1:8" x14ac:dyDescent="0.25">
      <c r="A850" t="s">
        <v>901</v>
      </c>
      <c r="B850" t="s">
        <v>9</v>
      </c>
      <c r="E850" t="s">
        <v>78</v>
      </c>
      <c r="F850" t="s">
        <v>79</v>
      </c>
      <c r="G850" s="1">
        <v>44009.417361111111</v>
      </c>
      <c r="H850" s="2">
        <v>2.2916666666666669E-2</v>
      </c>
    </row>
    <row r="851" spans="1:8" x14ac:dyDescent="0.25">
      <c r="A851" t="s">
        <v>902</v>
      </c>
      <c r="B851" t="s">
        <v>9</v>
      </c>
      <c r="C851" t="s">
        <v>10</v>
      </c>
      <c r="E851" t="s">
        <v>17</v>
      </c>
      <c r="F851" t="s">
        <v>12</v>
      </c>
      <c r="G851" s="1">
        <v>44009.426388888889</v>
      </c>
      <c r="H851" s="2">
        <v>4.1666666666666666E-3</v>
      </c>
    </row>
    <row r="852" spans="1:8" x14ac:dyDescent="0.25">
      <c r="A852" t="s">
        <v>903</v>
      </c>
      <c r="B852" t="s">
        <v>9</v>
      </c>
      <c r="E852" t="s">
        <v>78</v>
      </c>
      <c r="F852" t="s">
        <v>79</v>
      </c>
      <c r="G852" s="1">
        <v>44009.490972222222</v>
      </c>
      <c r="H852" s="2">
        <v>6.9444444444444434E-2</v>
      </c>
    </row>
    <row r="853" spans="1:8" x14ac:dyDescent="0.25">
      <c r="A853" t="s">
        <v>904</v>
      </c>
      <c r="B853" t="s">
        <v>9</v>
      </c>
      <c r="C853" t="s">
        <v>14</v>
      </c>
      <c r="E853" t="s">
        <v>29</v>
      </c>
      <c r="F853" t="s">
        <v>18</v>
      </c>
      <c r="G853" s="1">
        <v>44009.507638888892</v>
      </c>
      <c r="H853" s="2">
        <v>1.1805555555555555E-2</v>
      </c>
    </row>
    <row r="854" spans="1:8" x14ac:dyDescent="0.25">
      <c r="A854" t="s">
        <v>905</v>
      </c>
      <c r="B854" t="s">
        <v>9</v>
      </c>
      <c r="C854" t="s">
        <v>10</v>
      </c>
      <c r="E854" t="s">
        <v>22</v>
      </c>
      <c r="F854" t="s">
        <v>18</v>
      </c>
      <c r="G854" s="1">
        <v>44009.507638888892</v>
      </c>
      <c r="H854" s="2">
        <v>1.5277777777777777E-2</v>
      </c>
    </row>
    <row r="855" spans="1:8" x14ac:dyDescent="0.25">
      <c r="A855" t="s">
        <v>906</v>
      </c>
      <c r="B855" t="s">
        <v>9</v>
      </c>
      <c r="C855" t="s">
        <v>10</v>
      </c>
      <c r="E855" t="s">
        <v>22</v>
      </c>
      <c r="F855" t="s">
        <v>12</v>
      </c>
      <c r="G855" s="1">
        <v>44009.510416666664</v>
      </c>
      <c r="H855" s="2">
        <v>1.5972222222222224E-2</v>
      </c>
    </row>
    <row r="856" spans="1:8" x14ac:dyDescent="0.25">
      <c r="A856" t="s">
        <v>907</v>
      </c>
      <c r="B856" t="s">
        <v>9</v>
      </c>
      <c r="E856" t="s">
        <v>78</v>
      </c>
      <c r="F856" t="s">
        <v>79</v>
      </c>
      <c r="G856" s="1">
        <v>44009.515972222223</v>
      </c>
      <c r="H856" s="2">
        <v>3.6111111111111115E-2</v>
      </c>
    </row>
    <row r="857" spans="1:8" x14ac:dyDescent="0.25">
      <c r="A857" t="s">
        <v>908</v>
      </c>
      <c r="B857" t="s">
        <v>9</v>
      </c>
      <c r="C857" t="s">
        <v>10</v>
      </c>
      <c r="E857" t="s">
        <v>22</v>
      </c>
      <c r="F857" t="s">
        <v>12</v>
      </c>
      <c r="G857" s="1">
        <v>44009.693749999999</v>
      </c>
      <c r="H857" s="2">
        <v>2.361111111111111E-2</v>
      </c>
    </row>
    <row r="858" spans="1:8" x14ac:dyDescent="0.25">
      <c r="A858" t="s">
        <v>909</v>
      </c>
      <c r="B858" t="s">
        <v>9</v>
      </c>
      <c r="E858" t="s">
        <v>78</v>
      </c>
      <c r="F858" t="s">
        <v>79</v>
      </c>
      <c r="G858" s="1">
        <v>44009.84652777778</v>
      </c>
      <c r="H858" s="2">
        <v>5.7638888888888885E-2</v>
      </c>
    </row>
    <row r="859" spans="1:8" x14ac:dyDescent="0.25">
      <c r="A859" t="s">
        <v>910</v>
      </c>
      <c r="B859" t="s">
        <v>9</v>
      </c>
      <c r="C859" t="s">
        <v>10</v>
      </c>
      <c r="E859" t="s">
        <v>29</v>
      </c>
      <c r="F859" t="s">
        <v>18</v>
      </c>
      <c r="G859" s="1">
        <v>44009.859722222223</v>
      </c>
      <c r="H859" s="2">
        <v>2.361111111111111E-2</v>
      </c>
    </row>
    <row r="860" spans="1:8" x14ac:dyDescent="0.25">
      <c r="A860" t="s">
        <v>911</v>
      </c>
      <c r="B860" t="s">
        <v>9</v>
      </c>
      <c r="C860" t="s">
        <v>14</v>
      </c>
      <c r="E860" t="s">
        <v>58</v>
      </c>
      <c r="F860" t="s">
        <v>12</v>
      </c>
      <c r="G860" s="1">
        <v>44009.96875</v>
      </c>
      <c r="H860" s="2">
        <v>3.888888888888889E-2</v>
      </c>
    </row>
    <row r="861" spans="1:8" x14ac:dyDescent="0.25">
      <c r="A861" t="s">
        <v>912</v>
      </c>
      <c r="B861" t="s">
        <v>9</v>
      </c>
      <c r="C861" t="s">
        <v>14</v>
      </c>
      <c r="E861" t="s">
        <v>11</v>
      </c>
      <c r="F861" t="s">
        <v>18</v>
      </c>
      <c r="G861" s="1">
        <v>44010.069444444445</v>
      </c>
      <c r="H861" s="2">
        <v>4.1666666666666666E-3</v>
      </c>
    </row>
    <row r="862" spans="1:8" x14ac:dyDescent="0.25">
      <c r="A862" t="s">
        <v>913</v>
      </c>
      <c r="B862" t="s">
        <v>9</v>
      </c>
      <c r="C862" t="s">
        <v>10</v>
      </c>
      <c r="E862" t="s">
        <v>29</v>
      </c>
      <c r="F862" t="s">
        <v>23</v>
      </c>
      <c r="G862" s="1">
        <v>44010.313194444447</v>
      </c>
      <c r="H862" s="2">
        <v>3.0555555555555555E-2</v>
      </c>
    </row>
    <row r="863" spans="1:8" x14ac:dyDescent="0.25">
      <c r="A863" t="s">
        <v>914</v>
      </c>
      <c r="B863" t="s">
        <v>9</v>
      </c>
      <c r="C863" t="s">
        <v>14</v>
      </c>
      <c r="E863" t="s">
        <v>22</v>
      </c>
      <c r="F863" t="s">
        <v>12</v>
      </c>
      <c r="G863" s="1">
        <v>44010.43472222222</v>
      </c>
      <c r="H863" s="2">
        <v>1.1805555555555555E-2</v>
      </c>
    </row>
    <row r="864" spans="1:8" x14ac:dyDescent="0.25">
      <c r="A864" t="s">
        <v>915</v>
      </c>
      <c r="B864" t="s">
        <v>9</v>
      </c>
      <c r="C864" t="s">
        <v>14</v>
      </c>
      <c r="E864" t="s">
        <v>22</v>
      </c>
      <c r="F864" t="s">
        <v>12</v>
      </c>
      <c r="G864" s="1">
        <v>44010.467361111114</v>
      </c>
      <c r="H864" s="2">
        <v>1.1805555555555555E-2</v>
      </c>
    </row>
    <row r="865" spans="1:8" x14ac:dyDescent="0.25">
      <c r="A865" t="s">
        <v>916</v>
      </c>
      <c r="B865" t="s">
        <v>9</v>
      </c>
      <c r="C865" t="s">
        <v>10</v>
      </c>
      <c r="E865" t="s">
        <v>11</v>
      </c>
      <c r="F865" t="s">
        <v>12</v>
      </c>
      <c r="G865" s="1">
        <v>44010.515277777777</v>
      </c>
      <c r="H865" s="2">
        <v>1.1805555555555555E-2</v>
      </c>
    </row>
    <row r="866" spans="1:8" x14ac:dyDescent="0.25">
      <c r="A866" t="s">
        <v>917</v>
      </c>
      <c r="B866" t="s">
        <v>9</v>
      </c>
      <c r="C866" t="s">
        <v>10</v>
      </c>
      <c r="E866" t="s">
        <v>60</v>
      </c>
      <c r="F866" t="s">
        <v>12</v>
      </c>
      <c r="G866" s="1">
        <v>44010.556944444441</v>
      </c>
      <c r="H866" s="2">
        <v>1.5277777777777777E-2</v>
      </c>
    </row>
    <row r="867" spans="1:8" x14ac:dyDescent="0.25">
      <c r="A867" t="s">
        <v>918</v>
      </c>
      <c r="B867" t="s">
        <v>9</v>
      </c>
      <c r="C867" t="s">
        <v>14</v>
      </c>
      <c r="E867" t="s">
        <v>17</v>
      </c>
      <c r="F867" t="s">
        <v>18</v>
      </c>
      <c r="G867" s="1">
        <v>44010.648611111108</v>
      </c>
      <c r="H867" s="2">
        <v>1.3194444444444444E-2</v>
      </c>
    </row>
    <row r="868" spans="1:8" x14ac:dyDescent="0.25">
      <c r="A868" t="s">
        <v>919</v>
      </c>
      <c r="B868" t="s">
        <v>9</v>
      </c>
      <c r="C868" t="s">
        <v>14</v>
      </c>
      <c r="E868" t="s">
        <v>17</v>
      </c>
      <c r="F868" t="s">
        <v>12</v>
      </c>
      <c r="G868" s="1">
        <v>44010.682638888888</v>
      </c>
      <c r="H868" s="2">
        <v>3.6111111111111115E-2</v>
      </c>
    </row>
    <row r="869" spans="1:8" x14ac:dyDescent="0.25">
      <c r="A869" t="s">
        <v>920</v>
      </c>
      <c r="B869" t="s">
        <v>9</v>
      </c>
      <c r="C869" t="s">
        <v>10</v>
      </c>
      <c r="E869" t="s">
        <v>29</v>
      </c>
      <c r="F869" t="s">
        <v>23</v>
      </c>
      <c r="G869" s="1">
        <v>44011.320138888892</v>
      </c>
      <c r="H869" s="2">
        <v>1.2499999999999999E-2</v>
      </c>
    </row>
    <row r="870" spans="1:8" x14ac:dyDescent="0.25">
      <c r="A870" t="s">
        <v>921</v>
      </c>
      <c r="B870" t="s">
        <v>9</v>
      </c>
      <c r="C870" t="s">
        <v>10</v>
      </c>
      <c r="E870" t="s">
        <v>22</v>
      </c>
      <c r="F870" t="s">
        <v>23</v>
      </c>
      <c r="G870" s="1">
        <v>44011.381249999999</v>
      </c>
      <c r="H870" s="2">
        <v>2.4305555555555556E-2</v>
      </c>
    </row>
    <row r="871" spans="1:8" x14ac:dyDescent="0.25">
      <c r="A871" t="s">
        <v>922</v>
      </c>
      <c r="B871" t="s">
        <v>9</v>
      </c>
      <c r="C871" t="s">
        <v>10</v>
      </c>
      <c r="E871" t="s">
        <v>52</v>
      </c>
      <c r="F871" t="s">
        <v>18</v>
      </c>
      <c r="G871" s="1">
        <v>44011.459722222222</v>
      </c>
      <c r="H871" s="2">
        <v>3.6805555555555557E-2</v>
      </c>
    </row>
    <row r="872" spans="1:8" x14ac:dyDescent="0.25">
      <c r="A872" t="s">
        <v>923</v>
      </c>
      <c r="B872" t="s">
        <v>9</v>
      </c>
      <c r="C872" t="s">
        <v>14</v>
      </c>
      <c r="E872" t="s">
        <v>52</v>
      </c>
      <c r="F872" t="s">
        <v>18</v>
      </c>
      <c r="G872" s="1">
        <v>44011.46875</v>
      </c>
      <c r="H872" s="2">
        <v>3.0555555555555555E-2</v>
      </c>
    </row>
    <row r="873" spans="1:8" x14ac:dyDescent="0.25">
      <c r="A873" t="s">
        <v>924</v>
      </c>
      <c r="B873" t="s">
        <v>9</v>
      </c>
      <c r="C873" t="s">
        <v>27</v>
      </c>
      <c r="E873" t="s">
        <v>17</v>
      </c>
      <c r="F873" t="s">
        <v>12</v>
      </c>
      <c r="G873" s="1">
        <v>44011.614583333336</v>
      </c>
      <c r="H873" s="2">
        <v>2.9861111111111113E-2</v>
      </c>
    </row>
    <row r="874" spans="1:8" x14ac:dyDescent="0.25">
      <c r="A874" t="s">
        <v>925</v>
      </c>
      <c r="B874" t="s">
        <v>9</v>
      </c>
      <c r="C874" t="s">
        <v>14</v>
      </c>
      <c r="E874" t="s">
        <v>58</v>
      </c>
      <c r="F874" t="s">
        <v>12</v>
      </c>
      <c r="G874" s="1">
        <v>44011.901388888888</v>
      </c>
      <c r="H874" s="2">
        <v>2.5694444444444447E-2</v>
      </c>
    </row>
    <row r="875" spans="1:8" x14ac:dyDescent="0.25">
      <c r="A875" t="s">
        <v>926</v>
      </c>
      <c r="B875" t="s">
        <v>9</v>
      </c>
      <c r="C875" t="s">
        <v>10</v>
      </c>
      <c r="E875" t="s">
        <v>17</v>
      </c>
      <c r="F875" t="s">
        <v>12</v>
      </c>
      <c r="G875" s="1">
        <v>44011.957638888889</v>
      </c>
      <c r="H875" s="2">
        <v>0.17569444444444446</v>
      </c>
    </row>
    <row r="876" spans="1:8" x14ac:dyDescent="0.25">
      <c r="A876" t="s">
        <v>927</v>
      </c>
      <c r="B876" t="s">
        <v>9</v>
      </c>
      <c r="C876" t="s">
        <v>14</v>
      </c>
      <c r="E876" t="s">
        <v>29</v>
      </c>
      <c r="F876" t="s">
        <v>23</v>
      </c>
      <c r="G876" s="1">
        <v>44012.381249999999</v>
      </c>
      <c r="H876" s="2">
        <v>2.6388888888888889E-2</v>
      </c>
    </row>
    <row r="877" spans="1:8" x14ac:dyDescent="0.25">
      <c r="A877" t="s">
        <v>928</v>
      </c>
      <c r="B877" t="s">
        <v>9</v>
      </c>
      <c r="C877" t="s">
        <v>10</v>
      </c>
      <c r="E877" t="s">
        <v>22</v>
      </c>
      <c r="F877" t="s">
        <v>12</v>
      </c>
      <c r="G877" s="1">
        <v>44012.518750000003</v>
      </c>
      <c r="H877" s="2">
        <v>4.1666666666666666E-3</v>
      </c>
    </row>
    <row r="878" spans="1:8" x14ac:dyDescent="0.25">
      <c r="A878" t="s">
        <v>929</v>
      </c>
      <c r="B878" t="s">
        <v>9</v>
      </c>
      <c r="C878" t="s">
        <v>10</v>
      </c>
      <c r="E878" t="s">
        <v>22</v>
      </c>
      <c r="F878" t="s">
        <v>12</v>
      </c>
      <c r="G878" s="1">
        <v>44012.636805555558</v>
      </c>
      <c r="H878" s="2">
        <v>8.3333333333333332E-3</v>
      </c>
    </row>
    <row r="879" spans="1:8" x14ac:dyDescent="0.25">
      <c r="A879" t="s">
        <v>930</v>
      </c>
      <c r="B879" t="s">
        <v>9</v>
      </c>
      <c r="C879" t="s">
        <v>10</v>
      </c>
      <c r="E879" t="s">
        <v>11</v>
      </c>
      <c r="F879" t="s">
        <v>12</v>
      </c>
      <c r="G879" s="1">
        <v>44012.662499999999</v>
      </c>
      <c r="H879" s="2">
        <v>4.8611111111111112E-3</v>
      </c>
    </row>
    <row r="880" spans="1:8" x14ac:dyDescent="0.25">
      <c r="A880" t="s">
        <v>931</v>
      </c>
      <c r="B880" t="s">
        <v>9</v>
      </c>
      <c r="C880" t="s">
        <v>10</v>
      </c>
      <c r="E880" t="s">
        <v>11</v>
      </c>
      <c r="F880" t="s">
        <v>12</v>
      </c>
      <c r="G880" s="1">
        <v>44012.793749999997</v>
      </c>
      <c r="H880" s="2">
        <v>4.1666666666666666E-3</v>
      </c>
    </row>
    <row r="881" spans="1:8" x14ac:dyDescent="0.25">
      <c r="A881" t="s">
        <v>932</v>
      </c>
      <c r="B881" t="s">
        <v>9</v>
      </c>
      <c r="C881" t="s">
        <v>14</v>
      </c>
      <c r="E881" t="s">
        <v>11</v>
      </c>
      <c r="F881" t="s">
        <v>18</v>
      </c>
      <c r="G881" s="1">
        <v>44012.879861111112</v>
      </c>
      <c r="H881" s="2">
        <v>1.5277777777777777E-2</v>
      </c>
    </row>
    <row r="882" spans="1:8" x14ac:dyDescent="0.25">
      <c r="A882" t="s">
        <v>933</v>
      </c>
      <c r="B882" t="s">
        <v>9</v>
      </c>
      <c r="C882" t="s">
        <v>10</v>
      </c>
      <c r="E882" t="s">
        <v>11</v>
      </c>
      <c r="F882" t="s">
        <v>18</v>
      </c>
      <c r="G882" s="1">
        <v>44012.997916666667</v>
      </c>
      <c r="H882" s="2">
        <v>3.7499999999999999E-2</v>
      </c>
    </row>
    <row r="883" spans="1:8" x14ac:dyDescent="0.25">
      <c r="A883" t="s">
        <v>934</v>
      </c>
      <c r="B883" t="s">
        <v>9</v>
      </c>
      <c r="C883" t="s">
        <v>14</v>
      </c>
      <c r="E883" t="s">
        <v>22</v>
      </c>
      <c r="F883" t="s">
        <v>18</v>
      </c>
      <c r="G883" s="1">
        <v>44013.429861111108</v>
      </c>
      <c r="H883" s="2">
        <v>9.0277777777777787E-3</v>
      </c>
    </row>
    <row r="884" spans="1:8" x14ac:dyDescent="0.25">
      <c r="A884" t="s">
        <v>935</v>
      </c>
      <c r="B884" t="s">
        <v>9</v>
      </c>
      <c r="E884" t="s">
        <v>78</v>
      </c>
      <c r="F884" t="s">
        <v>79</v>
      </c>
      <c r="G884" s="1">
        <v>44013.731944444444</v>
      </c>
      <c r="H884" s="2">
        <v>3.6111111111111115E-2</v>
      </c>
    </row>
    <row r="885" spans="1:8" x14ac:dyDescent="0.25">
      <c r="A885" t="s">
        <v>936</v>
      </c>
      <c r="B885" t="s">
        <v>9</v>
      </c>
      <c r="C885" t="s">
        <v>14</v>
      </c>
      <c r="E885" t="s">
        <v>29</v>
      </c>
      <c r="F885" t="s">
        <v>23</v>
      </c>
      <c r="G885" s="1">
        <v>44013.772222222222</v>
      </c>
      <c r="H885" s="2">
        <v>1.2499999999999999E-2</v>
      </c>
    </row>
    <row r="886" spans="1:8" x14ac:dyDescent="0.25">
      <c r="A886" t="s">
        <v>937</v>
      </c>
      <c r="B886" t="s">
        <v>9</v>
      </c>
      <c r="E886" t="s">
        <v>78</v>
      </c>
      <c r="F886" t="s">
        <v>79</v>
      </c>
      <c r="G886" s="1">
        <v>44013.801388888889</v>
      </c>
      <c r="H886" s="2">
        <v>0.35972222222222222</v>
      </c>
    </row>
    <row r="887" spans="1:8" x14ac:dyDescent="0.25">
      <c r="A887" t="s">
        <v>938</v>
      </c>
      <c r="B887" t="s">
        <v>9</v>
      </c>
      <c r="C887" t="s">
        <v>20</v>
      </c>
      <c r="E887" t="s">
        <v>17</v>
      </c>
      <c r="F887" t="s">
        <v>18</v>
      </c>
      <c r="G887" s="1">
        <v>44013.805555555555</v>
      </c>
      <c r="H887" s="2">
        <v>3.888888888888889E-2</v>
      </c>
    </row>
    <row r="888" spans="1:8" x14ac:dyDescent="0.25">
      <c r="A888" t="s">
        <v>939</v>
      </c>
      <c r="B888" t="s">
        <v>9</v>
      </c>
      <c r="C888" t="s">
        <v>14</v>
      </c>
      <c r="E888" t="s">
        <v>11</v>
      </c>
      <c r="F888" t="s">
        <v>18</v>
      </c>
      <c r="G888" s="1">
        <v>44014.147916666669</v>
      </c>
      <c r="H888" s="2">
        <v>1.3888888888888888E-2</v>
      </c>
    </row>
    <row r="889" spans="1:8" x14ac:dyDescent="0.25">
      <c r="A889" t="s">
        <v>940</v>
      </c>
      <c r="B889" t="s">
        <v>9</v>
      </c>
      <c r="C889" t="s">
        <v>14</v>
      </c>
      <c r="E889" t="s">
        <v>11</v>
      </c>
      <c r="F889" t="s">
        <v>12</v>
      </c>
      <c r="G889" s="1">
        <v>44014.453472222223</v>
      </c>
      <c r="H889" s="2">
        <v>1.1111111111111112E-2</v>
      </c>
    </row>
    <row r="890" spans="1:8" x14ac:dyDescent="0.25">
      <c r="A890" t="s">
        <v>941</v>
      </c>
      <c r="B890" t="s">
        <v>9</v>
      </c>
      <c r="C890" t="s">
        <v>14</v>
      </c>
      <c r="E890" t="s">
        <v>17</v>
      </c>
      <c r="F890" t="s">
        <v>18</v>
      </c>
      <c r="G890" s="1">
        <v>44014.609722222223</v>
      </c>
      <c r="H890" s="2">
        <v>2.361111111111111E-2</v>
      </c>
    </row>
    <row r="891" spans="1:8" x14ac:dyDescent="0.25">
      <c r="A891" t="s">
        <v>942</v>
      </c>
      <c r="B891" t="s">
        <v>9</v>
      </c>
      <c r="C891" t="s">
        <v>10</v>
      </c>
      <c r="E891" t="s">
        <v>29</v>
      </c>
      <c r="F891" t="s">
        <v>23</v>
      </c>
      <c r="G891" s="1">
        <v>44014.679861111108</v>
      </c>
      <c r="H891" s="2">
        <v>1.2499999999999999E-2</v>
      </c>
    </row>
    <row r="892" spans="1:8" x14ac:dyDescent="0.25">
      <c r="A892" t="s">
        <v>943</v>
      </c>
      <c r="B892" t="s">
        <v>9</v>
      </c>
      <c r="C892" t="s">
        <v>10</v>
      </c>
      <c r="E892" t="s">
        <v>52</v>
      </c>
      <c r="F892" t="s">
        <v>23</v>
      </c>
      <c r="G892" s="1">
        <v>44014.761805555558</v>
      </c>
      <c r="H892" s="2">
        <v>1.1111111111111112E-2</v>
      </c>
    </row>
    <row r="893" spans="1:8" x14ac:dyDescent="0.25">
      <c r="A893" t="s">
        <v>944</v>
      </c>
      <c r="B893" t="s">
        <v>9</v>
      </c>
      <c r="C893" t="s">
        <v>27</v>
      </c>
      <c r="E893" t="s">
        <v>17</v>
      </c>
      <c r="F893" t="s">
        <v>23</v>
      </c>
      <c r="G893" s="1">
        <v>44014.767361111109</v>
      </c>
      <c r="H893" s="2">
        <v>1.2499999999999999E-2</v>
      </c>
    </row>
    <row r="894" spans="1:8" x14ac:dyDescent="0.25">
      <c r="A894" t="s">
        <v>945</v>
      </c>
      <c r="B894" t="s">
        <v>9</v>
      </c>
      <c r="C894" t="s">
        <v>14</v>
      </c>
      <c r="E894" t="s">
        <v>11</v>
      </c>
      <c r="F894" t="s">
        <v>18</v>
      </c>
      <c r="G894" s="1">
        <v>44014.827777777777</v>
      </c>
      <c r="H894" s="2">
        <v>3.0555555555555555E-2</v>
      </c>
    </row>
    <row r="895" spans="1:8" x14ac:dyDescent="0.25">
      <c r="A895" t="s">
        <v>946</v>
      </c>
      <c r="B895" t="s">
        <v>9</v>
      </c>
      <c r="E895" t="s">
        <v>78</v>
      </c>
      <c r="F895" t="s">
        <v>79</v>
      </c>
      <c r="G895" s="1">
        <v>44015.146527777775</v>
      </c>
      <c r="H895" s="2">
        <v>0.1388888888888889</v>
      </c>
    </row>
    <row r="896" spans="1:8" x14ac:dyDescent="0.25">
      <c r="A896" t="s">
        <v>947</v>
      </c>
      <c r="B896" t="s">
        <v>9</v>
      </c>
      <c r="C896" t="s">
        <v>14</v>
      </c>
      <c r="E896" t="s">
        <v>17</v>
      </c>
      <c r="F896" t="s">
        <v>23</v>
      </c>
      <c r="G896" s="1">
        <v>44015.354166666664</v>
      </c>
      <c r="H896" s="2">
        <v>4.4444444444444446E-2</v>
      </c>
    </row>
    <row r="897" spans="1:8" x14ac:dyDescent="0.25">
      <c r="A897" t="s">
        <v>948</v>
      </c>
      <c r="B897" t="s">
        <v>9</v>
      </c>
      <c r="E897" t="s">
        <v>78</v>
      </c>
      <c r="F897" t="s">
        <v>79</v>
      </c>
      <c r="G897" s="1">
        <v>44015.558333333334</v>
      </c>
      <c r="H897" s="2">
        <v>5.2083333333333336E-2</v>
      </c>
    </row>
    <row r="898" spans="1:8" x14ac:dyDescent="0.25">
      <c r="A898" t="s">
        <v>949</v>
      </c>
      <c r="B898" t="s">
        <v>9</v>
      </c>
      <c r="C898" t="s">
        <v>14</v>
      </c>
      <c r="E898" t="s">
        <v>52</v>
      </c>
      <c r="F898" t="s">
        <v>12</v>
      </c>
      <c r="G898" s="1">
        <v>44015.5625</v>
      </c>
      <c r="H898" s="2">
        <v>4.1666666666666666E-3</v>
      </c>
    </row>
    <row r="899" spans="1:8" x14ac:dyDescent="0.25">
      <c r="A899" t="s">
        <v>950</v>
      </c>
      <c r="B899" t="s">
        <v>9</v>
      </c>
      <c r="C899" t="s">
        <v>14</v>
      </c>
      <c r="E899" t="s">
        <v>22</v>
      </c>
      <c r="F899" t="s">
        <v>12</v>
      </c>
      <c r="G899" s="1">
        <v>44015.567361111112</v>
      </c>
      <c r="H899" s="2">
        <v>9.0277777777777787E-3</v>
      </c>
    </row>
    <row r="900" spans="1:8" x14ac:dyDescent="0.25">
      <c r="A900" t="s">
        <v>951</v>
      </c>
      <c r="B900" t="s">
        <v>9</v>
      </c>
      <c r="C900" t="s">
        <v>10</v>
      </c>
      <c r="E900" t="s">
        <v>22</v>
      </c>
      <c r="F900" t="s">
        <v>12</v>
      </c>
      <c r="G900" s="1">
        <v>44015.570138888892</v>
      </c>
      <c r="H900" s="2">
        <v>3.6805555555555557E-2</v>
      </c>
    </row>
    <row r="901" spans="1:8" x14ac:dyDescent="0.25">
      <c r="A901" t="s">
        <v>952</v>
      </c>
      <c r="B901" t="s">
        <v>9</v>
      </c>
      <c r="C901" t="s">
        <v>14</v>
      </c>
      <c r="E901" t="s">
        <v>17</v>
      </c>
      <c r="F901" t="s">
        <v>12</v>
      </c>
      <c r="G901" s="1">
        <v>44015.602777777778</v>
      </c>
      <c r="H901" s="2">
        <v>4.4444444444444446E-2</v>
      </c>
    </row>
    <row r="902" spans="1:8" x14ac:dyDescent="0.25">
      <c r="A902" t="s">
        <v>953</v>
      </c>
      <c r="B902" t="s">
        <v>9</v>
      </c>
      <c r="C902" t="s">
        <v>14</v>
      </c>
      <c r="E902" t="s">
        <v>29</v>
      </c>
      <c r="F902" t="s">
        <v>23</v>
      </c>
      <c r="G902" s="1">
        <v>44015.625694444447</v>
      </c>
      <c r="H902" s="2">
        <v>1.8055555555555557E-2</v>
      </c>
    </row>
    <row r="903" spans="1:8" x14ac:dyDescent="0.25">
      <c r="A903" t="s">
        <v>954</v>
      </c>
      <c r="B903" t="s">
        <v>9</v>
      </c>
      <c r="C903" t="s">
        <v>10</v>
      </c>
      <c r="E903" t="s">
        <v>17</v>
      </c>
      <c r="F903" t="s">
        <v>23</v>
      </c>
      <c r="G903" s="1">
        <v>44015.745833333334</v>
      </c>
      <c r="H903" s="2">
        <v>7.6388888888888886E-3</v>
      </c>
    </row>
    <row r="904" spans="1:8" x14ac:dyDescent="0.25">
      <c r="A904" t="s">
        <v>955</v>
      </c>
      <c r="B904" t="s">
        <v>9</v>
      </c>
      <c r="C904" t="s">
        <v>14</v>
      </c>
      <c r="E904" t="s">
        <v>17</v>
      </c>
      <c r="F904" t="s">
        <v>12</v>
      </c>
      <c r="G904" s="1">
        <v>44016.587500000001</v>
      </c>
      <c r="H904" s="2">
        <v>1.8055555555555557E-2</v>
      </c>
    </row>
    <row r="905" spans="1:8" x14ac:dyDescent="0.25">
      <c r="A905" t="s">
        <v>956</v>
      </c>
      <c r="B905" t="s">
        <v>9</v>
      </c>
      <c r="C905" t="s">
        <v>14</v>
      </c>
      <c r="E905" t="s">
        <v>58</v>
      </c>
      <c r="F905" t="s">
        <v>12</v>
      </c>
      <c r="G905" s="1">
        <v>44017.020138888889</v>
      </c>
      <c r="H905" s="2">
        <v>1.4583333333333332E-2</v>
      </c>
    </row>
    <row r="906" spans="1:8" x14ac:dyDescent="0.25">
      <c r="A906" t="s">
        <v>957</v>
      </c>
      <c r="B906" t="s">
        <v>9</v>
      </c>
      <c r="C906" t="s">
        <v>14</v>
      </c>
      <c r="E906" t="s">
        <v>17</v>
      </c>
      <c r="F906" t="s">
        <v>12</v>
      </c>
      <c r="G906" s="1">
        <v>44017.020833333336</v>
      </c>
      <c r="H906" s="2">
        <v>2.0833333333333333E-3</v>
      </c>
    </row>
    <row r="907" spans="1:8" x14ac:dyDescent="0.25">
      <c r="A907" t="s">
        <v>958</v>
      </c>
      <c r="B907" t="s">
        <v>9</v>
      </c>
      <c r="C907" t="s">
        <v>27</v>
      </c>
      <c r="E907" t="s">
        <v>60</v>
      </c>
      <c r="F907" t="s">
        <v>12</v>
      </c>
      <c r="G907" s="1">
        <v>44017.517361111109</v>
      </c>
      <c r="H907" s="2">
        <v>2.7083333333333334E-2</v>
      </c>
    </row>
    <row r="908" spans="1:8" x14ac:dyDescent="0.25">
      <c r="A908" t="s">
        <v>959</v>
      </c>
      <c r="B908" t="s">
        <v>9</v>
      </c>
      <c r="C908" t="s">
        <v>14</v>
      </c>
      <c r="E908" t="s">
        <v>11</v>
      </c>
      <c r="F908" t="s">
        <v>18</v>
      </c>
      <c r="G908" s="1">
        <v>44018.288888888892</v>
      </c>
      <c r="H908" s="2">
        <v>3.0555555555555555E-2</v>
      </c>
    </row>
    <row r="909" spans="1:8" x14ac:dyDescent="0.25">
      <c r="A909" t="s">
        <v>960</v>
      </c>
      <c r="B909" t="s">
        <v>9</v>
      </c>
      <c r="C909" t="s">
        <v>10</v>
      </c>
      <c r="E909" t="s">
        <v>29</v>
      </c>
      <c r="F909" t="s">
        <v>12</v>
      </c>
      <c r="G909" s="1">
        <v>44018.314583333333</v>
      </c>
      <c r="H909" s="2">
        <v>6.2499999999999995E-3</v>
      </c>
    </row>
    <row r="910" spans="1:8" x14ac:dyDescent="0.25">
      <c r="A910" t="s">
        <v>961</v>
      </c>
      <c r="B910" t="s">
        <v>9</v>
      </c>
      <c r="C910" t="s">
        <v>14</v>
      </c>
      <c r="E910" t="s">
        <v>22</v>
      </c>
      <c r="F910" t="s">
        <v>18</v>
      </c>
      <c r="G910" s="1">
        <v>44018.545138888891</v>
      </c>
      <c r="H910" s="2">
        <v>1.5972222222222224E-2</v>
      </c>
    </row>
    <row r="911" spans="1:8" x14ac:dyDescent="0.25">
      <c r="A911" t="s">
        <v>962</v>
      </c>
      <c r="B911" t="s">
        <v>9</v>
      </c>
      <c r="C911" t="s">
        <v>14</v>
      </c>
      <c r="E911" t="s">
        <v>22</v>
      </c>
      <c r="F911" t="s">
        <v>18</v>
      </c>
      <c r="G911" s="1">
        <v>44018.551388888889</v>
      </c>
      <c r="H911" s="2">
        <v>3.2638888888888891E-2</v>
      </c>
    </row>
    <row r="912" spans="1:8" x14ac:dyDescent="0.25">
      <c r="A912" t="s">
        <v>963</v>
      </c>
      <c r="B912" t="s">
        <v>9</v>
      </c>
      <c r="C912" t="s">
        <v>10</v>
      </c>
      <c r="E912" t="s">
        <v>29</v>
      </c>
      <c r="F912" t="s">
        <v>23</v>
      </c>
      <c r="G912" s="1">
        <v>44018.73333333333</v>
      </c>
      <c r="H912" s="2">
        <v>2.8472222222222222E-2</v>
      </c>
    </row>
    <row r="913" spans="1:8" x14ac:dyDescent="0.25">
      <c r="A913" t="s">
        <v>964</v>
      </c>
      <c r="B913" t="s">
        <v>9</v>
      </c>
      <c r="C913" t="s">
        <v>10</v>
      </c>
      <c r="E913" t="s">
        <v>22</v>
      </c>
      <c r="F913" t="s">
        <v>12</v>
      </c>
      <c r="G913" s="1">
        <v>44018.745833333334</v>
      </c>
      <c r="H913" s="2">
        <v>1.1805555555555555E-2</v>
      </c>
    </row>
    <row r="914" spans="1:8" x14ac:dyDescent="0.25">
      <c r="A914" t="s">
        <v>965</v>
      </c>
      <c r="B914" t="s">
        <v>9</v>
      </c>
      <c r="C914" t="s">
        <v>10</v>
      </c>
      <c r="E914" t="s">
        <v>17</v>
      </c>
      <c r="F914" t="s">
        <v>12</v>
      </c>
      <c r="G914" s="1">
        <v>44018.75277777778</v>
      </c>
      <c r="H914" s="2">
        <v>1.3194444444444444E-2</v>
      </c>
    </row>
    <row r="915" spans="1:8" x14ac:dyDescent="0.25">
      <c r="A915" t="s">
        <v>966</v>
      </c>
      <c r="B915" t="s">
        <v>9</v>
      </c>
      <c r="C915" t="s">
        <v>10</v>
      </c>
      <c r="E915" t="s">
        <v>11</v>
      </c>
      <c r="F915" t="s">
        <v>18</v>
      </c>
      <c r="G915" s="1">
        <v>44018.792361111111</v>
      </c>
      <c r="H915" s="2">
        <v>1.4583333333333332E-2</v>
      </c>
    </row>
    <row r="916" spans="1:8" x14ac:dyDescent="0.25">
      <c r="A916" t="s">
        <v>967</v>
      </c>
      <c r="B916" t="s">
        <v>9</v>
      </c>
      <c r="C916" t="s">
        <v>10</v>
      </c>
      <c r="E916" t="s">
        <v>17</v>
      </c>
      <c r="F916" t="s">
        <v>12</v>
      </c>
      <c r="G916" s="1">
        <v>44018.810416666667</v>
      </c>
      <c r="H916" s="2">
        <v>1.1111111111111112E-2</v>
      </c>
    </row>
    <row r="917" spans="1:8" x14ac:dyDescent="0.25">
      <c r="A917" t="s">
        <v>968</v>
      </c>
      <c r="B917" t="s">
        <v>9</v>
      </c>
      <c r="E917" t="s">
        <v>78</v>
      </c>
      <c r="F917" t="s">
        <v>79</v>
      </c>
      <c r="G917" s="1">
        <v>44019.322916666664</v>
      </c>
      <c r="H917" s="2">
        <v>0.47083333333333338</v>
      </c>
    </row>
    <row r="918" spans="1:8" x14ac:dyDescent="0.25">
      <c r="A918" t="s">
        <v>969</v>
      </c>
      <c r="B918" t="s">
        <v>9</v>
      </c>
      <c r="C918" t="s">
        <v>10</v>
      </c>
      <c r="E918" t="s">
        <v>58</v>
      </c>
      <c r="F918" t="s">
        <v>12</v>
      </c>
      <c r="G918" s="1">
        <v>44019.423611111109</v>
      </c>
      <c r="H918" s="2">
        <v>3.472222222222222E-3</v>
      </c>
    </row>
    <row r="919" spans="1:8" x14ac:dyDescent="0.25">
      <c r="A919" t="s">
        <v>970</v>
      </c>
      <c r="B919" t="s">
        <v>9</v>
      </c>
      <c r="C919" t="s">
        <v>10</v>
      </c>
      <c r="E919" t="s">
        <v>17</v>
      </c>
      <c r="F919" t="s">
        <v>18</v>
      </c>
      <c r="G919" s="1">
        <v>44019.504166666666</v>
      </c>
      <c r="H919" s="2">
        <v>1.6666666666666666E-2</v>
      </c>
    </row>
    <row r="920" spans="1:8" x14ac:dyDescent="0.25">
      <c r="A920" t="s">
        <v>971</v>
      </c>
      <c r="B920" t="s">
        <v>9</v>
      </c>
      <c r="C920" t="s">
        <v>20</v>
      </c>
      <c r="E920" t="s">
        <v>17</v>
      </c>
      <c r="F920" t="s">
        <v>18</v>
      </c>
      <c r="G920" s="1">
        <v>44019.526388888888</v>
      </c>
      <c r="H920" s="2">
        <v>6.25E-2</v>
      </c>
    </row>
    <row r="921" spans="1:8" x14ac:dyDescent="0.25">
      <c r="A921" t="s">
        <v>972</v>
      </c>
      <c r="B921" t="s">
        <v>9</v>
      </c>
      <c r="C921" t="s">
        <v>10</v>
      </c>
      <c r="E921" t="s">
        <v>22</v>
      </c>
      <c r="F921" t="s">
        <v>12</v>
      </c>
      <c r="G921" s="1">
        <v>44019.540277777778</v>
      </c>
      <c r="H921" s="2">
        <v>1.6666666666666666E-2</v>
      </c>
    </row>
    <row r="922" spans="1:8" x14ac:dyDescent="0.25">
      <c r="A922" t="s">
        <v>973</v>
      </c>
      <c r="B922" t="s">
        <v>9</v>
      </c>
      <c r="C922" t="s">
        <v>10</v>
      </c>
      <c r="E922" t="s">
        <v>17</v>
      </c>
      <c r="F922" t="s">
        <v>12</v>
      </c>
      <c r="G922" s="1">
        <v>44019.55972222222</v>
      </c>
      <c r="H922" s="2">
        <v>1.1111111111111112E-2</v>
      </c>
    </row>
    <row r="923" spans="1:8" x14ac:dyDescent="0.25">
      <c r="A923" t="s">
        <v>974</v>
      </c>
      <c r="B923" t="s">
        <v>9</v>
      </c>
      <c r="C923" t="s">
        <v>10</v>
      </c>
      <c r="E923" t="s">
        <v>22</v>
      </c>
      <c r="F923" t="s">
        <v>12</v>
      </c>
      <c r="G923" s="1">
        <v>44019.583333333336</v>
      </c>
      <c r="H923" s="2">
        <v>4.8611111111111112E-3</v>
      </c>
    </row>
    <row r="924" spans="1:8" x14ac:dyDescent="0.25">
      <c r="A924" t="s">
        <v>975</v>
      </c>
      <c r="B924" t="s">
        <v>9</v>
      </c>
      <c r="C924" t="s">
        <v>14</v>
      </c>
      <c r="E924" t="s">
        <v>17</v>
      </c>
      <c r="F924" t="s">
        <v>23</v>
      </c>
      <c r="G924" s="1">
        <v>44019.686805555553</v>
      </c>
      <c r="H924" s="2">
        <v>1.1805555555555555E-2</v>
      </c>
    </row>
    <row r="925" spans="1:8" x14ac:dyDescent="0.25">
      <c r="A925" t="s">
        <v>976</v>
      </c>
      <c r="B925" t="s">
        <v>9</v>
      </c>
      <c r="E925" t="s">
        <v>78</v>
      </c>
      <c r="F925" t="s">
        <v>79</v>
      </c>
      <c r="G925" s="1">
        <v>44019.793749999997</v>
      </c>
      <c r="H925" s="2">
        <v>2.2222222222222223E-2</v>
      </c>
    </row>
    <row r="926" spans="1:8" x14ac:dyDescent="0.25">
      <c r="A926" t="s">
        <v>977</v>
      </c>
      <c r="B926" t="s">
        <v>9</v>
      </c>
      <c r="C926" t="s">
        <v>10</v>
      </c>
      <c r="E926" t="s">
        <v>29</v>
      </c>
      <c r="F926" t="s">
        <v>18</v>
      </c>
      <c r="G926" s="1">
        <v>44019.84375</v>
      </c>
      <c r="H926" s="2">
        <v>1.4583333333333332E-2</v>
      </c>
    </row>
    <row r="927" spans="1:8" x14ac:dyDescent="0.25">
      <c r="A927" t="s">
        <v>978</v>
      </c>
      <c r="B927" t="s">
        <v>9</v>
      </c>
      <c r="C927" t="s">
        <v>14</v>
      </c>
      <c r="E927" t="s">
        <v>17</v>
      </c>
      <c r="F927" t="s">
        <v>23</v>
      </c>
      <c r="G927" s="1">
        <v>44020.384722222225</v>
      </c>
      <c r="H927" s="2">
        <v>1.1111111111111112E-2</v>
      </c>
    </row>
    <row r="928" spans="1:8" x14ac:dyDescent="0.25">
      <c r="A928" t="s">
        <v>979</v>
      </c>
      <c r="B928" t="s">
        <v>9</v>
      </c>
      <c r="C928" t="s">
        <v>14</v>
      </c>
      <c r="E928" t="s">
        <v>17</v>
      </c>
      <c r="F928" t="s">
        <v>12</v>
      </c>
      <c r="G928" s="1">
        <v>44020.413194444445</v>
      </c>
      <c r="H928" s="2">
        <v>3.125E-2</v>
      </c>
    </row>
    <row r="929" spans="1:8" x14ac:dyDescent="0.25">
      <c r="A929" t="s">
        <v>980</v>
      </c>
      <c r="B929" t="s">
        <v>9</v>
      </c>
      <c r="C929" t="s">
        <v>27</v>
      </c>
      <c r="E929" t="s">
        <v>17</v>
      </c>
      <c r="F929" t="s">
        <v>12</v>
      </c>
      <c r="G929" s="1">
        <v>44020.490972222222</v>
      </c>
      <c r="H929" s="2">
        <v>1.5277777777777777E-2</v>
      </c>
    </row>
    <row r="930" spans="1:8" x14ac:dyDescent="0.25">
      <c r="A930" t="s">
        <v>981</v>
      </c>
      <c r="B930" t="s">
        <v>9</v>
      </c>
      <c r="C930" t="s">
        <v>10</v>
      </c>
      <c r="E930" t="s">
        <v>17</v>
      </c>
      <c r="F930" t="s">
        <v>18</v>
      </c>
      <c r="G930" s="1">
        <v>44020.502083333333</v>
      </c>
      <c r="H930" s="2">
        <v>4.8611111111111112E-3</v>
      </c>
    </row>
    <row r="931" spans="1:8" x14ac:dyDescent="0.25">
      <c r="A931" t="s">
        <v>982</v>
      </c>
      <c r="B931" t="s">
        <v>9</v>
      </c>
      <c r="C931" t="s">
        <v>10</v>
      </c>
      <c r="E931" t="s">
        <v>22</v>
      </c>
      <c r="F931" t="s">
        <v>18</v>
      </c>
      <c r="G931" s="1">
        <v>44020.65347222222</v>
      </c>
      <c r="H931" s="2">
        <v>2.1527777777777781E-2</v>
      </c>
    </row>
    <row r="932" spans="1:8" x14ac:dyDescent="0.25">
      <c r="A932" t="s">
        <v>983</v>
      </c>
      <c r="B932" t="s">
        <v>9</v>
      </c>
      <c r="C932" t="s">
        <v>14</v>
      </c>
      <c r="E932" t="s">
        <v>17</v>
      </c>
      <c r="F932" t="s">
        <v>23</v>
      </c>
      <c r="G932" s="1">
        <v>44020.761805555558</v>
      </c>
      <c r="H932" s="2">
        <v>3.4027777777777775E-2</v>
      </c>
    </row>
    <row r="933" spans="1:8" x14ac:dyDescent="0.25">
      <c r="A933" t="s">
        <v>984</v>
      </c>
      <c r="B933" t="s">
        <v>9</v>
      </c>
      <c r="E933" t="s">
        <v>78</v>
      </c>
      <c r="F933" t="s">
        <v>79</v>
      </c>
      <c r="G933" s="1">
        <v>44020.772916666669</v>
      </c>
      <c r="H933" s="2">
        <v>7.9166666666666663E-2</v>
      </c>
    </row>
    <row r="934" spans="1:8" x14ac:dyDescent="0.25">
      <c r="A934" t="s">
        <v>985</v>
      </c>
      <c r="B934" t="s">
        <v>9</v>
      </c>
      <c r="C934" t="s">
        <v>14</v>
      </c>
      <c r="E934" t="s">
        <v>29</v>
      </c>
      <c r="F934" t="s">
        <v>23</v>
      </c>
      <c r="G934" s="1">
        <v>44020.772916666669</v>
      </c>
      <c r="H934" s="2">
        <v>4.1666666666666666E-3</v>
      </c>
    </row>
    <row r="935" spans="1:8" x14ac:dyDescent="0.25">
      <c r="A935" t="s">
        <v>986</v>
      </c>
      <c r="B935" t="s">
        <v>9</v>
      </c>
      <c r="C935" t="s">
        <v>10</v>
      </c>
      <c r="E935" t="s">
        <v>307</v>
      </c>
      <c r="F935" t="s">
        <v>18</v>
      </c>
      <c r="G935" s="1">
        <v>44020.967361111114</v>
      </c>
      <c r="H935" s="2">
        <v>1.3194444444444444E-2</v>
      </c>
    </row>
    <row r="936" spans="1:8" x14ac:dyDescent="0.25">
      <c r="A936" t="s">
        <v>987</v>
      </c>
      <c r="B936" t="s">
        <v>9</v>
      </c>
      <c r="C936" t="s">
        <v>20</v>
      </c>
      <c r="E936" t="s">
        <v>17</v>
      </c>
      <c r="F936" t="s">
        <v>18</v>
      </c>
      <c r="G936" s="1">
        <v>44021.560416666667</v>
      </c>
      <c r="H936" s="2">
        <v>2.4305555555555556E-2</v>
      </c>
    </row>
    <row r="937" spans="1:8" x14ac:dyDescent="0.25">
      <c r="A937" t="s">
        <v>988</v>
      </c>
      <c r="B937" t="s">
        <v>9</v>
      </c>
      <c r="C937" t="s">
        <v>10</v>
      </c>
      <c r="E937" t="s">
        <v>11</v>
      </c>
      <c r="F937" t="s">
        <v>18</v>
      </c>
      <c r="G937" s="1">
        <v>44021.569444444445</v>
      </c>
      <c r="H937" s="2">
        <v>1.1805555555555555E-2</v>
      </c>
    </row>
    <row r="938" spans="1:8" x14ac:dyDescent="0.25">
      <c r="A938" t="s">
        <v>989</v>
      </c>
      <c r="B938" t="s">
        <v>9</v>
      </c>
      <c r="C938" t="s">
        <v>10</v>
      </c>
      <c r="E938" t="s">
        <v>52</v>
      </c>
      <c r="F938" t="s">
        <v>23</v>
      </c>
      <c r="G938" s="1">
        <v>44021.585416666669</v>
      </c>
      <c r="H938" s="2">
        <v>1.9444444444444445E-2</v>
      </c>
    </row>
    <row r="939" spans="1:8" x14ac:dyDescent="0.25">
      <c r="A939" t="s">
        <v>990</v>
      </c>
      <c r="B939" t="s">
        <v>9</v>
      </c>
      <c r="C939" t="s">
        <v>14</v>
      </c>
      <c r="E939" t="s">
        <v>29</v>
      </c>
      <c r="F939" t="s">
        <v>23</v>
      </c>
      <c r="G939" s="1">
        <v>44021.682638888888</v>
      </c>
      <c r="H939" s="2">
        <v>2.9861111111111113E-2</v>
      </c>
    </row>
    <row r="940" spans="1:8" x14ac:dyDescent="0.25">
      <c r="A940" t="s">
        <v>991</v>
      </c>
      <c r="B940" t="s">
        <v>9</v>
      </c>
      <c r="C940" t="s">
        <v>14</v>
      </c>
      <c r="E940" t="s">
        <v>58</v>
      </c>
      <c r="F940" t="s">
        <v>12</v>
      </c>
      <c r="G940" s="1">
        <v>44021.731249999997</v>
      </c>
      <c r="H940" s="2">
        <v>1.3194444444444444E-2</v>
      </c>
    </row>
    <row r="941" spans="1:8" x14ac:dyDescent="0.25">
      <c r="A941" t="s">
        <v>992</v>
      </c>
      <c r="B941" t="s">
        <v>9</v>
      </c>
      <c r="C941" t="s">
        <v>10</v>
      </c>
      <c r="E941" t="s">
        <v>17</v>
      </c>
      <c r="F941" t="s">
        <v>18</v>
      </c>
      <c r="G941" s="1">
        <v>44021.942361111112</v>
      </c>
      <c r="H941" s="2">
        <v>3.888888888888889E-2</v>
      </c>
    </row>
    <row r="942" spans="1:8" x14ac:dyDescent="0.25">
      <c r="A942" t="s">
        <v>993</v>
      </c>
      <c r="B942" t="s">
        <v>9</v>
      </c>
      <c r="C942" t="s">
        <v>14</v>
      </c>
      <c r="E942" t="s">
        <v>29</v>
      </c>
      <c r="F942" t="s">
        <v>23</v>
      </c>
      <c r="G942" s="1">
        <v>44022.637499999997</v>
      </c>
      <c r="H942" s="2">
        <v>1.3194444444444444E-2</v>
      </c>
    </row>
    <row r="943" spans="1:8" x14ac:dyDescent="0.25">
      <c r="A943" t="s">
        <v>994</v>
      </c>
      <c r="B943" t="s">
        <v>9</v>
      </c>
      <c r="C943" t="s">
        <v>14</v>
      </c>
      <c r="E943" t="s">
        <v>22</v>
      </c>
      <c r="F943" t="s">
        <v>18</v>
      </c>
      <c r="G943" s="1">
        <v>44022.640277777777</v>
      </c>
      <c r="H943" s="2">
        <v>2.0833333333333332E-2</v>
      </c>
    </row>
    <row r="944" spans="1:8" x14ac:dyDescent="0.25">
      <c r="A944" t="s">
        <v>995</v>
      </c>
      <c r="B944" t="s">
        <v>9</v>
      </c>
      <c r="C944" t="s">
        <v>10</v>
      </c>
      <c r="E944" t="s">
        <v>22</v>
      </c>
      <c r="F944" t="s">
        <v>18</v>
      </c>
      <c r="G944" s="1">
        <v>44022.64166666667</v>
      </c>
      <c r="H944" s="2">
        <v>1.1111111111111112E-2</v>
      </c>
    </row>
    <row r="945" spans="1:8" x14ac:dyDescent="0.25">
      <c r="A945" t="s">
        <v>996</v>
      </c>
      <c r="B945" t="s">
        <v>9</v>
      </c>
      <c r="C945" t="s">
        <v>14</v>
      </c>
      <c r="E945" t="s">
        <v>29</v>
      </c>
      <c r="F945" t="s">
        <v>23</v>
      </c>
      <c r="G945" s="1">
        <v>44022.6875</v>
      </c>
      <c r="H945" s="2">
        <v>3.125E-2</v>
      </c>
    </row>
    <row r="946" spans="1:8" x14ac:dyDescent="0.25">
      <c r="A946" t="s">
        <v>997</v>
      </c>
      <c r="B946" t="s">
        <v>9</v>
      </c>
      <c r="C946" t="s">
        <v>14</v>
      </c>
      <c r="E946" t="s">
        <v>22</v>
      </c>
      <c r="F946" t="s">
        <v>18</v>
      </c>
      <c r="G946" s="1">
        <v>44022.817361111112</v>
      </c>
      <c r="H946" s="2">
        <v>2.2916666666666669E-2</v>
      </c>
    </row>
    <row r="947" spans="1:8" x14ac:dyDescent="0.25">
      <c r="A947" t="s">
        <v>998</v>
      </c>
      <c r="B947" t="s">
        <v>9</v>
      </c>
      <c r="C947" t="s">
        <v>14</v>
      </c>
      <c r="E947" t="s">
        <v>17</v>
      </c>
      <c r="F947" t="s">
        <v>12</v>
      </c>
      <c r="G947" s="1">
        <v>44022.943749999999</v>
      </c>
      <c r="H947" s="2">
        <v>4.3055555555555562E-2</v>
      </c>
    </row>
    <row r="948" spans="1:8" x14ac:dyDescent="0.25">
      <c r="A948" t="s">
        <v>999</v>
      </c>
      <c r="B948" t="s">
        <v>9</v>
      </c>
      <c r="C948" t="s">
        <v>27</v>
      </c>
      <c r="E948" t="s">
        <v>62</v>
      </c>
      <c r="F948" t="s">
        <v>12</v>
      </c>
      <c r="G948" s="1">
        <v>44023.006249999999</v>
      </c>
      <c r="H948" s="2">
        <v>2.5694444444444447E-2</v>
      </c>
    </row>
    <row r="949" spans="1:8" x14ac:dyDescent="0.25">
      <c r="A949" t="s">
        <v>1000</v>
      </c>
      <c r="B949" t="s">
        <v>9</v>
      </c>
      <c r="C949" t="s">
        <v>10</v>
      </c>
      <c r="E949" t="s">
        <v>17</v>
      </c>
      <c r="F949" t="s">
        <v>18</v>
      </c>
      <c r="G949" s="1">
        <v>44023.29583333333</v>
      </c>
      <c r="H949" s="2">
        <v>3.1944444444444449E-2</v>
      </c>
    </row>
    <row r="950" spans="1:8" x14ac:dyDescent="0.25">
      <c r="A950" t="s">
        <v>1001</v>
      </c>
      <c r="B950" t="s">
        <v>9</v>
      </c>
      <c r="C950" t="s">
        <v>27</v>
      </c>
      <c r="E950" t="s">
        <v>17</v>
      </c>
      <c r="F950" t="s">
        <v>12</v>
      </c>
      <c r="G950" s="1">
        <v>44023.558333333334</v>
      </c>
      <c r="H950" s="2">
        <v>1.9444444444444445E-2</v>
      </c>
    </row>
    <row r="951" spans="1:8" x14ac:dyDescent="0.25">
      <c r="A951" t="s">
        <v>1002</v>
      </c>
      <c r="B951" t="s">
        <v>9</v>
      </c>
      <c r="C951" t="s">
        <v>27</v>
      </c>
      <c r="E951" t="s">
        <v>17</v>
      </c>
      <c r="F951" t="s">
        <v>18</v>
      </c>
      <c r="G951" s="1">
        <v>44023.645833333336</v>
      </c>
      <c r="H951" s="2">
        <v>2.6388888888888889E-2</v>
      </c>
    </row>
    <row r="952" spans="1:8" x14ac:dyDescent="0.25">
      <c r="A952" t="s">
        <v>1003</v>
      </c>
      <c r="B952" t="s">
        <v>9</v>
      </c>
      <c r="C952" t="s">
        <v>14</v>
      </c>
      <c r="E952" t="s">
        <v>11</v>
      </c>
      <c r="F952" t="s">
        <v>18</v>
      </c>
      <c r="G952" s="1">
        <v>44023.647222222222</v>
      </c>
      <c r="H952" s="2">
        <v>2.4999999999999998E-2</v>
      </c>
    </row>
    <row r="953" spans="1:8" x14ac:dyDescent="0.25">
      <c r="A953" t="s">
        <v>1004</v>
      </c>
      <c r="B953" t="s">
        <v>9</v>
      </c>
      <c r="C953" t="s">
        <v>10</v>
      </c>
      <c r="E953" t="s">
        <v>22</v>
      </c>
      <c r="F953" t="s">
        <v>18</v>
      </c>
      <c r="G953" s="1">
        <v>44023.728472222225</v>
      </c>
      <c r="H953" s="2">
        <v>2.7777777777777776E-2</v>
      </c>
    </row>
    <row r="954" spans="1:8" x14ac:dyDescent="0.25">
      <c r="A954" t="s">
        <v>1005</v>
      </c>
      <c r="B954" t="s">
        <v>9</v>
      </c>
      <c r="C954" t="s">
        <v>10</v>
      </c>
      <c r="E954" t="s">
        <v>17</v>
      </c>
      <c r="F954" t="s">
        <v>12</v>
      </c>
      <c r="G954" s="1">
        <v>44024.524305555555</v>
      </c>
      <c r="H954" s="2">
        <v>1.0416666666666666E-2</v>
      </c>
    </row>
    <row r="955" spans="1:8" x14ac:dyDescent="0.25">
      <c r="A955" t="s">
        <v>1006</v>
      </c>
      <c r="B955" t="s">
        <v>9</v>
      </c>
      <c r="C955" t="s">
        <v>14</v>
      </c>
      <c r="E955" t="s">
        <v>137</v>
      </c>
      <c r="F955" t="s">
        <v>12</v>
      </c>
      <c r="G955" s="1">
        <v>44024.539583333331</v>
      </c>
      <c r="H955" s="2">
        <v>0.10972222222222222</v>
      </c>
    </row>
    <row r="956" spans="1:8" x14ac:dyDescent="0.25">
      <c r="A956" t="s">
        <v>1007</v>
      </c>
      <c r="B956" t="s">
        <v>9</v>
      </c>
      <c r="C956" t="s">
        <v>14</v>
      </c>
      <c r="E956" t="s">
        <v>17</v>
      </c>
      <c r="F956" t="s">
        <v>18</v>
      </c>
      <c r="G956" s="1">
        <v>44024.668055555558</v>
      </c>
      <c r="H956" s="2">
        <v>9.7222222222222224E-3</v>
      </c>
    </row>
    <row r="957" spans="1:8" x14ac:dyDescent="0.25">
      <c r="A957" t="s">
        <v>1008</v>
      </c>
      <c r="B957" t="s">
        <v>9</v>
      </c>
      <c r="C957" t="s">
        <v>10</v>
      </c>
      <c r="E957" t="s">
        <v>137</v>
      </c>
      <c r="F957" t="s">
        <v>12</v>
      </c>
      <c r="G957" s="1">
        <v>44024.692361111112</v>
      </c>
      <c r="H957" s="2">
        <v>0.12361111111111112</v>
      </c>
    </row>
    <row r="958" spans="1:8" x14ac:dyDescent="0.25">
      <c r="A958" t="s">
        <v>1009</v>
      </c>
      <c r="B958" t="s">
        <v>9</v>
      </c>
      <c r="C958" t="s">
        <v>10</v>
      </c>
      <c r="E958" t="s">
        <v>17</v>
      </c>
      <c r="F958" t="s">
        <v>12</v>
      </c>
      <c r="G958" s="1">
        <v>44024.772222222222</v>
      </c>
      <c r="H958" s="2">
        <v>1.5277777777777777E-2</v>
      </c>
    </row>
    <row r="959" spans="1:8" x14ac:dyDescent="0.25">
      <c r="A959" t="s">
        <v>1010</v>
      </c>
      <c r="B959" t="s">
        <v>9</v>
      </c>
      <c r="C959" t="s">
        <v>14</v>
      </c>
      <c r="E959" t="s">
        <v>17</v>
      </c>
      <c r="F959" t="s">
        <v>18</v>
      </c>
      <c r="G959" s="1">
        <v>44024.977777777778</v>
      </c>
      <c r="H959" s="2">
        <v>5.7638888888888885E-2</v>
      </c>
    </row>
    <row r="960" spans="1:8" x14ac:dyDescent="0.25">
      <c r="A960" t="s">
        <v>1011</v>
      </c>
      <c r="B960" t="s">
        <v>9</v>
      </c>
      <c r="C960" t="s">
        <v>14</v>
      </c>
      <c r="E960" t="s">
        <v>17</v>
      </c>
      <c r="F960" t="s">
        <v>23</v>
      </c>
      <c r="G960" s="1">
        <v>44025.305555555555</v>
      </c>
      <c r="H960" s="2">
        <v>6.2499999999999995E-3</v>
      </c>
    </row>
    <row r="961" spans="1:8" x14ac:dyDescent="0.25">
      <c r="A961" t="s">
        <v>1012</v>
      </c>
      <c r="B961" t="s">
        <v>9</v>
      </c>
      <c r="C961" t="s">
        <v>10</v>
      </c>
      <c r="E961" t="s">
        <v>17</v>
      </c>
      <c r="F961" t="s">
        <v>12</v>
      </c>
      <c r="G961" s="1">
        <v>44025.330555555556</v>
      </c>
      <c r="H961" s="2">
        <v>7.8472222222222221E-2</v>
      </c>
    </row>
    <row r="962" spans="1:8" x14ac:dyDescent="0.25">
      <c r="A962" t="s">
        <v>1013</v>
      </c>
      <c r="B962" t="s">
        <v>9</v>
      </c>
      <c r="C962" t="s">
        <v>14</v>
      </c>
      <c r="E962" t="s">
        <v>17</v>
      </c>
      <c r="F962" t="s">
        <v>12</v>
      </c>
      <c r="G962" s="1">
        <v>44025.523611111108</v>
      </c>
      <c r="H962" s="2">
        <v>4.1666666666666664E-2</v>
      </c>
    </row>
    <row r="963" spans="1:8" x14ac:dyDescent="0.25">
      <c r="A963" t="s">
        <v>1014</v>
      </c>
      <c r="B963" t="s">
        <v>9</v>
      </c>
      <c r="C963" t="s">
        <v>14</v>
      </c>
      <c r="E963" t="s">
        <v>22</v>
      </c>
      <c r="F963" t="s">
        <v>12</v>
      </c>
      <c r="G963" s="1">
        <v>44025.620138888888</v>
      </c>
      <c r="H963" s="2">
        <v>2.7083333333333334E-2</v>
      </c>
    </row>
    <row r="964" spans="1:8" x14ac:dyDescent="0.25">
      <c r="A964" t="s">
        <v>1015</v>
      </c>
      <c r="B964" t="s">
        <v>9</v>
      </c>
      <c r="C964" t="s">
        <v>14</v>
      </c>
      <c r="E964" t="s">
        <v>29</v>
      </c>
      <c r="F964" t="s">
        <v>18</v>
      </c>
      <c r="G964" s="1">
        <v>44025.814583333333</v>
      </c>
      <c r="H964" s="2">
        <v>3.4027777777777775E-2</v>
      </c>
    </row>
    <row r="965" spans="1:8" x14ac:dyDescent="0.25">
      <c r="A965" t="s">
        <v>1016</v>
      </c>
      <c r="B965" t="s">
        <v>9</v>
      </c>
      <c r="C965" t="s">
        <v>14</v>
      </c>
      <c r="E965" t="s">
        <v>29</v>
      </c>
      <c r="F965" t="s">
        <v>18</v>
      </c>
      <c r="G965" s="1">
        <v>44025.848611111112</v>
      </c>
      <c r="H965" s="2">
        <v>3.6111111111111115E-2</v>
      </c>
    </row>
    <row r="966" spans="1:8" x14ac:dyDescent="0.25">
      <c r="A966" t="s">
        <v>1017</v>
      </c>
      <c r="B966" t="s">
        <v>9</v>
      </c>
      <c r="C966" t="s">
        <v>14</v>
      </c>
      <c r="E966" t="s">
        <v>58</v>
      </c>
      <c r="F966" t="s">
        <v>12</v>
      </c>
      <c r="G966" s="1">
        <v>44026.022222222222</v>
      </c>
      <c r="H966" s="2">
        <v>2.2916666666666669E-2</v>
      </c>
    </row>
    <row r="967" spans="1:8" x14ac:dyDescent="0.25">
      <c r="A967" t="s">
        <v>1018</v>
      </c>
      <c r="B967" t="s">
        <v>9</v>
      </c>
      <c r="C967" t="s">
        <v>14</v>
      </c>
      <c r="E967" t="s">
        <v>22</v>
      </c>
      <c r="F967" t="s">
        <v>12</v>
      </c>
      <c r="G967" s="1">
        <v>44026.379166666666</v>
      </c>
      <c r="H967" s="2">
        <v>1.5972222222222224E-2</v>
      </c>
    </row>
    <row r="968" spans="1:8" x14ac:dyDescent="0.25">
      <c r="A968" t="s">
        <v>1019</v>
      </c>
      <c r="B968" t="s">
        <v>9</v>
      </c>
      <c r="C968" t="s">
        <v>14</v>
      </c>
      <c r="E968" t="s">
        <v>466</v>
      </c>
      <c r="F968" t="s">
        <v>12</v>
      </c>
      <c r="G968" s="1">
        <v>44026.449305555558</v>
      </c>
      <c r="H968" s="2">
        <v>5.5555555555555558E-3</v>
      </c>
    </row>
    <row r="969" spans="1:8" x14ac:dyDescent="0.25">
      <c r="A969" t="s">
        <v>1020</v>
      </c>
      <c r="B969" t="s">
        <v>9</v>
      </c>
      <c r="C969" t="s">
        <v>10</v>
      </c>
      <c r="E969" t="s">
        <v>58</v>
      </c>
      <c r="F969" t="s">
        <v>12</v>
      </c>
      <c r="G969" s="1">
        <v>44026.462500000001</v>
      </c>
      <c r="H969" s="2">
        <v>4.1666666666666666E-3</v>
      </c>
    </row>
    <row r="970" spans="1:8" x14ac:dyDescent="0.25">
      <c r="A970" t="s">
        <v>1021</v>
      </c>
      <c r="B970" t="s">
        <v>9</v>
      </c>
      <c r="C970" t="s">
        <v>10</v>
      </c>
      <c r="E970" t="s">
        <v>29</v>
      </c>
      <c r="F970" t="s">
        <v>12</v>
      </c>
      <c r="G970" s="1">
        <v>44026.559027777781</v>
      </c>
      <c r="H970" s="2">
        <v>3.0555555555555555E-2</v>
      </c>
    </row>
    <row r="971" spans="1:8" x14ac:dyDescent="0.25">
      <c r="A971" t="s">
        <v>1022</v>
      </c>
      <c r="B971" t="s">
        <v>9</v>
      </c>
      <c r="C971" t="s">
        <v>10</v>
      </c>
      <c r="E971" t="s">
        <v>17</v>
      </c>
      <c r="F971" t="s">
        <v>18</v>
      </c>
      <c r="G971" s="1">
        <v>44026.602777777778</v>
      </c>
      <c r="H971" s="2">
        <v>1.4583333333333332E-2</v>
      </c>
    </row>
    <row r="972" spans="1:8" x14ac:dyDescent="0.25">
      <c r="A972" t="s">
        <v>1023</v>
      </c>
      <c r="B972" t="s">
        <v>9</v>
      </c>
      <c r="C972" t="s">
        <v>14</v>
      </c>
      <c r="E972" t="s">
        <v>17</v>
      </c>
      <c r="F972" t="s">
        <v>18</v>
      </c>
      <c r="G972" s="1">
        <v>44026.679861111108</v>
      </c>
      <c r="H972" s="2">
        <v>1.6666666666666666E-2</v>
      </c>
    </row>
    <row r="973" spans="1:8" x14ac:dyDescent="0.25">
      <c r="A973" t="s">
        <v>1024</v>
      </c>
      <c r="B973" t="s">
        <v>9</v>
      </c>
      <c r="C973" t="s">
        <v>10</v>
      </c>
      <c r="E973" t="s">
        <v>29</v>
      </c>
      <c r="F973" t="s">
        <v>12</v>
      </c>
      <c r="G973" s="1">
        <v>44026.691666666666</v>
      </c>
      <c r="H973" s="2">
        <v>2.0833333333333332E-2</v>
      </c>
    </row>
    <row r="974" spans="1:8" x14ac:dyDescent="0.25">
      <c r="A974" t="s">
        <v>1025</v>
      </c>
      <c r="B974" t="s">
        <v>9</v>
      </c>
      <c r="C974" t="s">
        <v>10</v>
      </c>
      <c r="E974" t="s">
        <v>17</v>
      </c>
      <c r="F974" t="s">
        <v>12</v>
      </c>
      <c r="G974" s="1">
        <v>44026.742361111108</v>
      </c>
      <c r="H974" s="2">
        <v>2.4305555555555556E-2</v>
      </c>
    </row>
    <row r="975" spans="1:8" x14ac:dyDescent="0.25">
      <c r="A975" t="s">
        <v>1026</v>
      </c>
      <c r="B975" t="s">
        <v>9</v>
      </c>
      <c r="C975" t="s">
        <v>14</v>
      </c>
      <c r="E975" t="s">
        <v>29</v>
      </c>
      <c r="F975" t="s">
        <v>18</v>
      </c>
      <c r="G975" s="1">
        <v>44026.796527777777</v>
      </c>
      <c r="H975" s="2">
        <v>3.125E-2</v>
      </c>
    </row>
    <row r="976" spans="1:8" x14ac:dyDescent="0.25">
      <c r="A976" t="s">
        <v>1027</v>
      </c>
      <c r="B976" t="s">
        <v>9</v>
      </c>
      <c r="E976" t="s">
        <v>78</v>
      </c>
      <c r="F976" t="s">
        <v>79</v>
      </c>
      <c r="G976" s="1">
        <v>44026.811805555553</v>
      </c>
      <c r="H976" s="2">
        <v>2.7777777777777776E-2</v>
      </c>
    </row>
    <row r="977" spans="1:8" x14ac:dyDescent="0.25">
      <c r="A977" t="s">
        <v>1028</v>
      </c>
      <c r="B977" t="s">
        <v>9</v>
      </c>
      <c r="E977" t="s">
        <v>78</v>
      </c>
      <c r="F977" t="s">
        <v>79</v>
      </c>
      <c r="G977" s="1">
        <v>44027.091666666667</v>
      </c>
      <c r="H977" s="2">
        <v>0.17500000000000002</v>
      </c>
    </row>
    <row r="978" spans="1:8" x14ac:dyDescent="0.25">
      <c r="A978" t="s">
        <v>1029</v>
      </c>
      <c r="B978" t="s">
        <v>9</v>
      </c>
      <c r="C978" t="s">
        <v>14</v>
      </c>
      <c r="E978" t="s">
        <v>29</v>
      </c>
      <c r="F978" t="s">
        <v>18</v>
      </c>
      <c r="G978" s="1">
        <v>44027.252083333333</v>
      </c>
      <c r="H978" s="2">
        <v>2.7083333333333334E-2</v>
      </c>
    </row>
    <row r="979" spans="1:8" x14ac:dyDescent="0.25">
      <c r="A979" t="s">
        <v>1030</v>
      </c>
      <c r="B979" t="s">
        <v>9</v>
      </c>
      <c r="C979" t="s">
        <v>10</v>
      </c>
      <c r="E979" t="s">
        <v>29</v>
      </c>
      <c r="F979" t="s">
        <v>18</v>
      </c>
      <c r="G979" s="1">
        <v>44027.282638888886</v>
      </c>
      <c r="H979" s="2">
        <v>3.125E-2</v>
      </c>
    </row>
    <row r="980" spans="1:8" x14ac:dyDescent="0.25">
      <c r="A980" t="s">
        <v>1031</v>
      </c>
      <c r="B980" t="s">
        <v>9</v>
      </c>
      <c r="C980" t="s">
        <v>10</v>
      </c>
      <c r="E980" t="s">
        <v>29</v>
      </c>
      <c r="F980" t="s">
        <v>23</v>
      </c>
      <c r="G980" s="1">
        <v>44027.351388888892</v>
      </c>
      <c r="H980" s="2">
        <v>1.5972222222222224E-2</v>
      </c>
    </row>
    <row r="981" spans="1:8" x14ac:dyDescent="0.25">
      <c r="A981" t="s">
        <v>1032</v>
      </c>
      <c r="B981" t="s">
        <v>9</v>
      </c>
      <c r="C981" t="s">
        <v>20</v>
      </c>
      <c r="E981" t="s">
        <v>60</v>
      </c>
      <c r="F981" t="s">
        <v>12</v>
      </c>
      <c r="G981" s="1">
        <v>44027.434027777781</v>
      </c>
      <c r="H981" s="2">
        <v>1.1111111111111112E-2</v>
      </c>
    </row>
    <row r="982" spans="1:8" x14ac:dyDescent="0.25">
      <c r="A982" t="s">
        <v>1033</v>
      </c>
      <c r="B982" t="s">
        <v>9</v>
      </c>
      <c r="C982" t="s">
        <v>10</v>
      </c>
      <c r="E982" t="s">
        <v>17</v>
      </c>
      <c r="F982" t="s">
        <v>12</v>
      </c>
      <c r="G982" s="1">
        <v>44027.513194444444</v>
      </c>
      <c r="H982" s="2">
        <v>2.0833333333333332E-2</v>
      </c>
    </row>
    <row r="983" spans="1:8" x14ac:dyDescent="0.25">
      <c r="A983" t="s">
        <v>1034</v>
      </c>
      <c r="B983" t="s">
        <v>9</v>
      </c>
      <c r="C983" t="s">
        <v>10</v>
      </c>
      <c r="E983" t="s">
        <v>17</v>
      </c>
      <c r="F983" t="s">
        <v>23</v>
      </c>
      <c r="G983" s="1">
        <v>44027.695833333331</v>
      </c>
      <c r="H983" s="2">
        <v>1.0416666666666666E-2</v>
      </c>
    </row>
    <row r="984" spans="1:8" x14ac:dyDescent="0.25">
      <c r="A984" t="s">
        <v>1035</v>
      </c>
      <c r="B984" t="s">
        <v>9</v>
      </c>
      <c r="C984" t="s">
        <v>14</v>
      </c>
      <c r="E984" t="s">
        <v>17</v>
      </c>
      <c r="F984" t="s">
        <v>12</v>
      </c>
      <c r="G984" s="1">
        <v>44028.565972222219</v>
      </c>
      <c r="H984" s="2">
        <v>2.4999999999999998E-2</v>
      </c>
    </row>
    <row r="985" spans="1:8" x14ac:dyDescent="0.25">
      <c r="A985" t="s">
        <v>1036</v>
      </c>
      <c r="B985" t="s">
        <v>9</v>
      </c>
      <c r="C985" t="s">
        <v>20</v>
      </c>
      <c r="E985" t="s">
        <v>17</v>
      </c>
      <c r="F985" t="s">
        <v>12</v>
      </c>
      <c r="G985" s="1">
        <v>44028.713888888888</v>
      </c>
      <c r="H985" s="2">
        <v>1.7361111111111112E-2</v>
      </c>
    </row>
    <row r="986" spans="1:8" x14ac:dyDescent="0.25">
      <c r="A986" t="s">
        <v>1037</v>
      </c>
      <c r="B986" t="s">
        <v>9</v>
      </c>
      <c r="C986" t="s">
        <v>10</v>
      </c>
      <c r="E986" t="s">
        <v>17</v>
      </c>
      <c r="F986" t="s">
        <v>18</v>
      </c>
      <c r="G986" s="1">
        <v>44028.874305555553</v>
      </c>
      <c r="H986" s="2">
        <v>4.8611111111111112E-3</v>
      </c>
    </row>
    <row r="987" spans="1:8" x14ac:dyDescent="0.25">
      <c r="A987" t="s">
        <v>1038</v>
      </c>
      <c r="B987" t="s">
        <v>9</v>
      </c>
      <c r="C987" t="s">
        <v>10</v>
      </c>
      <c r="E987" t="s">
        <v>17</v>
      </c>
      <c r="F987" t="s">
        <v>18</v>
      </c>
      <c r="G987" s="1">
        <v>44028.898611111108</v>
      </c>
      <c r="H987" s="2">
        <v>1.3888888888888888E-2</v>
      </c>
    </row>
    <row r="988" spans="1:8" x14ac:dyDescent="0.25">
      <c r="A988" t="s">
        <v>1039</v>
      </c>
      <c r="B988" t="s">
        <v>9</v>
      </c>
      <c r="C988" t="s">
        <v>69</v>
      </c>
      <c r="E988" t="s">
        <v>11</v>
      </c>
      <c r="F988" t="s">
        <v>18</v>
      </c>
      <c r="G988" s="1">
        <v>44028.921527777777</v>
      </c>
      <c r="H988" s="2">
        <v>3.472222222222222E-3</v>
      </c>
    </row>
    <row r="989" spans="1:8" x14ac:dyDescent="0.25">
      <c r="A989" t="s">
        <v>1040</v>
      </c>
      <c r="B989" t="s">
        <v>9</v>
      </c>
      <c r="C989" t="s">
        <v>14</v>
      </c>
      <c r="E989" t="s">
        <v>29</v>
      </c>
      <c r="F989" t="s">
        <v>18</v>
      </c>
      <c r="G989" s="1">
        <v>44029.103472222225</v>
      </c>
      <c r="H989" s="2">
        <v>2.7777777777777776E-2</v>
      </c>
    </row>
    <row r="990" spans="1:8" x14ac:dyDescent="0.25">
      <c r="A990" t="s">
        <v>1041</v>
      </c>
      <c r="B990" t="s">
        <v>9</v>
      </c>
      <c r="C990" t="s">
        <v>10</v>
      </c>
      <c r="E990" t="s">
        <v>29</v>
      </c>
      <c r="F990" t="s">
        <v>18</v>
      </c>
      <c r="G990" s="1">
        <v>44029.486111111109</v>
      </c>
      <c r="H990" s="2">
        <v>1.1805555555555555E-2</v>
      </c>
    </row>
    <row r="991" spans="1:8" x14ac:dyDescent="0.25">
      <c r="A991" t="s">
        <v>1042</v>
      </c>
      <c r="B991" t="s">
        <v>9</v>
      </c>
      <c r="C991" t="s">
        <v>20</v>
      </c>
      <c r="E991" t="s">
        <v>62</v>
      </c>
      <c r="F991" t="s">
        <v>12</v>
      </c>
      <c r="G991" s="1">
        <v>44029.584722222222</v>
      </c>
      <c r="H991" s="2">
        <v>2.361111111111111E-2</v>
      </c>
    </row>
    <row r="992" spans="1:8" x14ac:dyDescent="0.25">
      <c r="A992" t="s">
        <v>1043</v>
      </c>
      <c r="B992" t="s">
        <v>9</v>
      </c>
      <c r="C992" t="s">
        <v>14</v>
      </c>
      <c r="E992" t="s">
        <v>29</v>
      </c>
      <c r="F992" t="s">
        <v>18</v>
      </c>
      <c r="G992" s="1">
        <v>44029.620138888888</v>
      </c>
      <c r="H992" s="2">
        <v>4.2361111111111106E-2</v>
      </c>
    </row>
    <row r="993" spans="1:8" x14ac:dyDescent="0.25">
      <c r="A993" t="s">
        <v>1044</v>
      </c>
      <c r="B993" t="s">
        <v>9</v>
      </c>
      <c r="C993" t="s">
        <v>14</v>
      </c>
      <c r="E993" t="s">
        <v>29</v>
      </c>
      <c r="F993" t="s">
        <v>23</v>
      </c>
      <c r="G993" s="1">
        <v>44029.632638888892</v>
      </c>
      <c r="H993" s="2">
        <v>5.9722222222222225E-2</v>
      </c>
    </row>
    <row r="994" spans="1:8" x14ac:dyDescent="0.25">
      <c r="A994" t="s">
        <v>1045</v>
      </c>
      <c r="B994" t="s">
        <v>9</v>
      </c>
      <c r="C994" t="s">
        <v>14</v>
      </c>
      <c r="E994" t="s">
        <v>17</v>
      </c>
      <c r="F994" t="s">
        <v>23</v>
      </c>
      <c r="G994" s="1">
        <v>44029.720138888886</v>
      </c>
      <c r="H994" s="2">
        <v>1.8055555555555557E-2</v>
      </c>
    </row>
    <row r="995" spans="1:8" x14ac:dyDescent="0.25">
      <c r="A995" t="s">
        <v>1046</v>
      </c>
      <c r="B995" t="s">
        <v>9</v>
      </c>
      <c r="C995" t="s">
        <v>14</v>
      </c>
      <c r="E995" t="s">
        <v>466</v>
      </c>
      <c r="F995" t="s">
        <v>18</v>
      </c>
      <c r="G995" s="1">
        <v>44029.875</v>
      </c>
      <c r="H995" s="2">
        <v>3.1944444444444449E-2</v>
      </c>
    </row>
    <row r="996" spans="1:8" x14ac:dyDescent="0.25">
      <c r="A996" t="s">
        <v>1047</v>
      </c>
      <c r="B996" t="s">
        <v>9</v>
      </c>
      <c r="C996" t="s">
        <v>14</v>
      </c>
      <c r="E996" t="s">
        <v>11</v>
      </c>
      <c r="F996" t="s">
        <v>18</v>
      </c>
      <c r="G996" s="1">
        <v>44030.086111111108</v>
      </c>
      <c r="H996" s="2">
        <v>2.361111111111111E-2</v>
      </c>
    </row>
    <row r="997" spans="1:8" x14ac:dyDescent="0.25">
      <c r="A997" t="s">
        <v>1048</v>
      </c>
      <c r="B997" t="s">
        <v>9</v>
      </c>
      <c r="E997" t="s">
        <v>78</v>
      </c>
      <c r="F997" t="s">
        <v>79</v>
      </c>
      <c r="G997" s="1">
        <v>44030.151388888888</v>
      </c>
      <c r="H997" s="2">
        <v>0.28680555555555554</v>
      </c>
    </row>
    <row r="998" spans="1:8" x14ac:dyDescent="0.25">
      <c r="A998" t="s">
        <v>1049</v>
      </c>
      <c r="B998" t="s">
        <v>9</v>
      </c>
      <c r="C998" t="s">
        <v>14</v>
      </c>
      <c r="E998" t="s">
        <v>22</v>
      </c>
      <c r="F998" t="s">
        <v>18</v>
      </c>
      <c r="G998" s="1">
        <v>44030.575694444444</v>
      </c>
      <c r="H998" s="2">
        <v>1.8055555555555557E-2</v>
      </c>
    </row>
    <row r="999" spans="1:8" x14ac:dyDescent="0.25">
      <c r="A999" t="s">
        <v>1050</v>
      </c>
      <c r="B999" t="s">
        <v>9</v>
      </c>
      <c r="C999" t="s">
        <v>10</v>
      </c>
      <c r="E999" t="s">
        <v>466</v>
      </c>
      <c r="F999" t="s">
        <v>18</v>
      </c>
      <c r="G999" s="1">
        <v>44031.313888888886</v>
      </c>
      <c r="H999" s="2">
        <v>8.3333333333333332E-3</v>
      </c>
    </row>
    <row r="1000" spans="1:8" x14ac:dyDescent="0.25">
      <c r="A1000" t="s">
        <v>1051</v>
      </c>
      <c r="B1000" t="s">
        <v>9</v>
      </c>
      <c r="C1000" t="s">
        <v>14</v>
      </c>
      <c r="E1000" t="s">
        <v>35</v>
      </c>
      <c r="F1000" t="s">
        <v>375</v>
      </c>
      <c r="G1000" s="1">
        <v>44031.545138888891</v>
      </c>
      <c r="H1000" s="2">
        <v>2.7083333333333334E-2</v>
      </c>
    </row>
    <row r="1001" spans="1:8" x14ac:dyDescent="0.25">
      <c r="A1001" t="s">
        <v>1052</v>
      </c>
      <c r="B1001" t="s">
        <v>9</v>
      </c>
      <c r="C1001" t="s">
        <v>14</v>
      </c>
      <c r="E1001" t="s">
        <v>17</v>
      </c>
      <c r="F1001" t="s">
        <v>18</v>
      </c>
      <c r="G1001" s="1">
        <v>44031.584722222222</v>
      </c>
      <c r="H1001" s="2">
        <v>1.5972222222222224E-2</v>
      </c>
    </row>
    <row r="1002" spans="1:8" x14ac:dyDescent="0.25">
      <c r="A1002" t="s">
        <v>1053</v>
      </c>
      <c r="B1002" t="s">
        <v>9</v>
      </c>
      <c r="C1002" t="s">
        <v>10</v>
      </c>
      <c r="E1002" t="s">
        <v>17</v>
      </c>
      <c r="F1002" t="s">
        <v>12</v>
      </c>
      <c r="G1002" s="1">
        <v>44031.7</v>
      </c>
      <c r="H1002" s="2">
        <v>2.9166666666666664E-2</v>
      </c>
    </row>
    <row r="1003" spans="1:8" x14ac:dyDescent="0.25">
      <c r="A1003" t="s">
        <v>1054</v>
      </c>
      <c r="B1003" t="s">
        <v>9</v>
      </c>
      <c r="C1003" t="s">
        <v>27</v>
      </c>
      <c r="E1003" t="s">
        <v>17</v>
      </c>
      <c r="F1003" t="s">
        <v>12</v>
      </c>
      <c r="G1003" s="1">
        <v>44032.306944444441</v>
      </c>
      <c r="H1003" s="2">
        <v>4.7916666666666663E-2</v>
      </c>
    </row>
    <row r="1004" spans="1:8" x14ac:dyDescent="0.25">
      <c r="A1004" t="s">
        <v>1055</v>
      </c>
      <c r="B1004" t="s">
        <v>9</v>
      </c>
      <c r="C1004" t="s">
        <v>10</v>
      </c>
      <c r="E1004" t="s">
        <v>22</v>
      </c>
      <c r="F1004" t="s">
        <v>18</v>
      </c>
      <c r="G1004" s="1">
        <v>44032.611805555556</v>
      </c>
      <c r="H1004" s="2">
        <v>1.9444444444444445E-2</v>
      </c>
    </row>
    <row r="1005" spans="1:8" x14ac:dyDescent="0.25">
      <c r="A1005" t="s">
        <v>1056</v>
      </c>
      <c r="B1005" t="s">
        <v>9</v>
      </c>
      <c r="C1005" t="s">
        <v>10</v>
      </c>
      <c r="E1005" t="s">
        <v>29</v>
      </c>
      <c r="F1005" t="s">
        <v>18</v>
      </c>
      <c r="G1005" s="1">
        <v>44032.831944444442</v>
      </c>
      <c r="H1005" s="2">
        <v>2.4305555555555556E-2</v>
      </c>
    </row>
    <row r="1006" spans="1:8" x14ac:dyDescent="0.25">
      <c r="A1006" t="s">
        <v>1057</v>
      </c>
      <c r="B1006" t="s">
        <v>9</v>
      </c>
      <c r="C1006" t="s">
        <v>27</v>
      </c>
      <c r="E1006" t="s">
        <v>17</v>
      </c>
      <c r="F1006" t="s">
        <v>12</v>
      </c>
      <c r="G1006" s="1">
        <v>44032.890277777777</v>
      </c>
      <c r="H1006" s="2">
        <v>1.8749999999999999E-2</v>
      </c>
    </row>
    <row r="1007" spans="1:8" x14ac:dyDescent="0.25">
      <c r="A1007" t="s">
        <v>1058</v>
      </c>
      <c r="B1007" t="s">
        <v>9</v>
      </c>
      <c r="C1007" t="s">
        <v>10</v>
      </c>
      <c r="E1007" t="s">
        <v>22</v>
      </c>
      <c r="F1007" t="s">
        <v>23</v>
      </c>
      <c r="G1007" s="1">
        <v>44033.393750000003</v>
      </c>
      <c r="H1007" s="2">
        <v>1.8055555555555557E-2</v>
      </c>
    </row>
    <row r="1008" spans="1:8" x14ac:dyDescent="0.25">
      <c r="A1008" t="s">
        <v>1059</v>
      </c>
      <c r="B1008" t="s">
        <v>9</v>
      </c>
      <c r="C1008" t="s">
        <v>10</v>
      </c>
      <c r="E1008" t="s">
        <v>17</v>
      </c>
      <c r="F1008" t="s">
        <v>12</v>
      </c>
      <c r="G1008" s="1">
        <v>44033.63958333333</v>
      </c>
      <c r="H1008" s="2">
        <v>1.3194444444444444E-2</v>
      </c>
    </row>
    <row r="1009" spans="1:8" x14ac:dyDescent="0.25">
      <c r="A1009" t="s">
        <v>1060</v>
      </c>
      <c r="B1009" t="s">
        <v>9</v>
      </c>
      <c r="E1009" t="s">
        <v>78</v>
      </c>
      <c r="F1009" t="s">
        <v>79</v>
      </c>
      <c r="G1009" s="1">
        <v>44034.257638888892</v>
      </c>
      <c r="H1009" s="2">
        <v>6.6666666666666666E-2</v>
      </c>
    </row>
    <row r="1010" spans="1:8" x14ac:dyDescent="0.25">
      <c r="A1010" t="s">
        <v>1061</v>
      </c>
      <c r="B1010" t="s">
        <v>9</v>
      </c>
      <c r="C1010" t="s">
        <v>14</v>
      </c>
      <c r="E1010" t="s">
        <v>22</v>
      </c>
      <c r="F1010" t="s">
        <v>12</v>
      </c>
      <c r="G1010" s="1">
        <v>44034.458333333336</v>
      </c>
      <c r="H1010" s="2">
        <v>2.2916666666666669E-2</v>
      </c>
    </row>
    <row r="1011" spans="1:8" x14ac:dyDescent="0.25">
      <c r="A1011" t="s">
        <v>1062</v>
      </c>
      <c r="B1011" t="s">
        <v>9</v>
      </c>
      <c r="C1011" t="s">
        <v>14</v>
      </c>
      <c r="E1011" t="s">
        <v>17</v>
      </c>
      <c r="F1011" t="s">
        <v>12</v>
      </c>
      <c r="G1011" s="1">
        <v>44034.474305555559</v>
      </c>
      <c r="H1011" s="2">
        <v>0.1361111111111111</v>
      </c>
    </row>
    <row r="1012" spans="1:8" x14ac:dyDescent="0.25">
      <c r="A1012" t="s">
        <v>1063</v>
      </c>
      <c r="B1012" t="s">
        <v>9</v>
      </c>
      <c r="C1012" t="s">
        <v>10</v>
      </c>
      <c r="E1012" t="s">
        <v>52</v>
      </c>
      <c r="F1012" t="s">
        <v>23</v>
      </c>
      <c r="G1012" s="1">
        <v>44034.688194444447</v>
      </c>
      <c r="H1012" s="2">
        <v>4.5138888888888888E-2</v>
      </c>
    </row>
    <row r="1013" spans="1:8" x14ac:dyDescent="0.25">
      <c r="A1013" t="s">
        <v>1064</v>
      </c>
      <c r="B1013" t="s">
        <v>9</v>
      </c>
      <c r="C1013" t="s">
        <v>14</v>
      </c>
      <c r="E1013" t="s">
        <v>60</v>
      </c>
      <c r="F1013" t="s">
        <v>12</v>
      </c>
      <c r="G1013" s="1">
        <v>44034.929166666669</v>
      </c>
      <c r="H1013" s="2">
        <v>9.4444444444444442E-2</v>
      </c>
    </row>
    <row r="1014" spans="1:8" x14ac:dyDescent="0.25">
      <c r="A1014" t="s">
        <v>1065</v>
      </c>
      <c r="B1014" t="s">
        <v>9</v>
      </c>
      <c r="C1014" t="s">
        <v>14</v>
      </c>
      <c r="E1014" t="s">
        <v>52</v>
      </c>
      <c r="F1014" t="s">
        <v>18</v>
      </c>
      <c r="G1014" s="1">
        <v>44035.09097222222</v>
      </c>
      <c r="H1014" s="2">
        <v>1.3194444444444444E-2</v>
      </c>
    </row>
    <row r="1015" spans="1:8" x14ac:dyDescent="0.25">
      <c r="A1015" t="s">
        <v>1066</v>
      </c>
      <c r="B1015" t="s">
        <v>9</v>
      </c>
      <c r="E1015" t="s">
        <v>78</v>
      </c>
      <c r="F1015" t="s">
        <v>79</v>
      </c>
      <c r="G1015" s="1">
        <v>44035.12777777778</v>
      </c>
      <c r="H1015" s="2">
        <v>4.5138888888888888E-2</v>
      </c>
    </row>
    <row r="1016" spans="1:8" x14ac:dyDescent="0.25">
      <c r="A1016" t="s">
        <v>1067</v>
      </c>
      <c r="B1016" t="s">
        <v>9</v>
      </c>
      <c r="E1016" t="s">
        <v>78</v>
      </c>
      <c r="F1016" t="s">
        <v>79</v>
      </c>
      <c r="G1016" s="1">
        <v>44035.223611111112</v>
      </c>
      <c r="H1016" s="2">
        <v>0.21041666666666667</v>
      </c>
    </row>
    <row r="1017" spans="1:8" x14ac:dyDescent="0.25">
      <c r="A1017" t="s">
        <v>1068</v>
      </c>
      <c r="B1017" t="s">
        <v>9</v>
      </c>
      <c r="C1017" t="s">
        <v>14</v>
      </c>
      <c r="E1017" t="s">
        <v>17</v>
      </c>
      <c r="F1017" t="s">
        <v>18</v>
      </c>
      <c r="G1017" s="1">
        <v>44035.443055555559</v>
      </c>
      <c r="H1017" s="2">
        <v>1.2499999999999999E-2</v>
      </c>
    </row>
    <row r="1018" spans="1:8" x14ac:dyDescent="0.25">
      <c r="A1018" t="s">
        <v>1069</v>
      </c>
      <c r="B1018" t="s">
        <v>9</v>
      </c>
      <c r="C1018" t="s">
        <v>10</v>
      </c>
      <c r="E1018" t="s">
        <v>29</v>
      </c>
      <c r="F1018" t="s">
        <v>23</v>
      </c>
      <c r="G1018" s="1">
        <v>44035.738888888889</v>
      </c>
      <c r="H1018" s="2">
        <v>1.3194444444444444E-2</v>
      </c>
    </row>
    <row r="1019" spans="1:8" x14ac:dyDescent="0.25">
      <c r="A1019" t="s">
        <v>1070</v>
      </c>
      <c r="B1019" t="s">
        <v>9</v>
      </c>
      <c r="C1019" t="s">
        <v>14</v>
      </c>
      <c r="E1019" t="s">
        <v>22</v>
      </c>
      <c r="F1019" t="s">
        <v>23</v>
      </c>
      <c r="G1019" s="1">
        <v>44036.368055555555</v>
      </c>
      <c r="H1019" s="2">
        <v>1.4583333333333332E-2</v>
      </c>
    </row>
    <row r="1020" spans="1:8" x14ac:dyDescent="0.25">
      <c r="A1020" t="s">
        <v>1071</v>
      </c>
      <c r="B1020" t="s">
        <v>9</v>
      </c>
      <c r="C1020" t="s">
        <v>20</v>
      </c>
      <c r="E1020" t="s">
        <v>17</v>
      </c>
      <c r="F1020" t="s">
        <v>23</v>
      </c>
      <c r="G1020" s="1">
        <v>44036.415972222225</v>
      </c>
      <c r="H1020" s="2">
        <v>4.3055555555555562E-2</v>
      </c>
    </row>
    <row r="1021" spans="1:8" x14ac:dyDescent="0.25">
      <c r="A1021" t="s">
        <v>1072</v>
      </c>
      <c r="B1021" t="s">
        <v>9</v>
      </c>
      <c r="C1021" t="s">
        <v>14</v>
      </c>
      <c r="E1021" t="s">
        <v>17</v>
      </c>
      <c r="F1021" t="s">
        <v>23</v>
      </c>
      <c r="G1021" s="1">
        <v>44036.427083333336</v>
      </c>
      <c r="H1021" s="2">
        <v>4.5138888888888888E-2</v>
      </c>
    </row>
    <row r="1022" spans="1:8" x14ac:dyDescent="0.25">
      <c r="A1022" t="s">
        <v>1073</v>
      </c>
      <c r="B1022" t="s">
        <v>9</v>
      </c>
      <c r="C1022" t="s">
        <v>14</v>
      </c>
      <c r="E1022" t="s">
        <v>29</v>
      </c>
      <c r="F1022" t="s">
        <v>18</v>
      </c>
      <c r="G1022" s="1">
        <v>44036.520833333336</v>
      </c>
      <c r="H1022" s="2">
        <v>9.5138888888888884E-2</v>
      </c>
    </row>
    <row r="1023" spans="1:8" x14ac:dyDescent="0.25">
      <c r="A1023" t="s">
        <v>1074</v>
      </c>
      <c r="B1023" t="s">
        <v>9</v>
      </c>
      <c r="C1023" t="s">
        <v>14</v>
      </c>
      <c r="E1023" t="s">
        <v>17</v>
      </c>
      <c r="F1023" t="s">
        <v>23</v>
      </c>
      <c r="G1023" s="1">
        <v>44036.57708333333</v>
      </c>
      <c r="H1023" s="2">
        <v>3.4722222222222224E-2</v>
      </c>
    </row>
    <row r="1024" spans="1:8" x14ac:dyDescent="0.25">
      <c r="A1024" t="s">
        <v>1075</v>
      </c>
      <c r="B1024" t="s">
        <v>9</v>
      </c>
      <c r="C1024" t="s">
        <v>14</v>
      </c>
      <c r="E1024" t="s">
        <v>17</v>
      </c>
      <c r="F1024" t="s">
        <v>23</v>
      </c>
      <c r="G1024" s="1">
        <v>44036.697222222225</v>
      </c>
      <c r="H1024" s="2">
        <v>1.3194444444444444E-2</v>
      </c>
    </row>
    <row r="1025" spans="1:8" x14ac:dyDescent="0.25">
      <c r="A1025" t="s">
        <v>1076</v>
      </c>
      <c r="B1025" t="s">
        <v>9</v>
      </c>
      <c r="C1025" t="s">
        <v>14</v>
      </c>
      <c r="E1025" t="s">
        <v>29</v>
      </c>
      <c r="F1025" t="s">
        <v>23</v>
      </c>
      <c r="G1025" s="1">
        <v>44036.75277777778</v>
      </c>
      <c r="H1025" s="2">
        <v>2.2222222222222223E-2</v>
      </c>
    </row>
    <row r="1026" spans="1:8" x14ac:dyDescent="0.25">
      <c r="A1026" t="s">
        <v>1077</v>
      </c>
      <c r="B1026" t="s">
        <v>9</v>
      </c>
      <c r="C1026" t="s">
        <v>14</v>
      </c>
      <c r="E1026" t="s">
        <v>17</v>
      </c>
      <c r="F1026" t="s">
        <v>23</v>
      </c>
      <c r="G1026" s="1">
        <v>44036.768055555556</v>
      </c>
      <c r="H1026" s="2">
        <v>7.6388888888888886E-3</v>
      </c>
    </row>
    <row r="1027" spans="1:8" x14ac:dyDescent="0.25">
      <c r="A1027" t="s">
        <v>1078</v>
      </c>
      <c r="B1027" t="s">
        <v>9</v>
      </c>
      <c r="C1027" t="s">
        <v>14</v>
      </c>
      <c r="E1027" t="s">
        <v>52</v>
      </c>
      <c r="F1027" t="s">
        <v>12</v>
      </c>
      <c r="G1027" s="1">
        <v>44036.925694444442</v>
      </c>
      <c r="H1027" s="2">
        <v>1.1805555555555555E-2</v>
      </c>
    </row>
    <row r="1028" spans="1:8" x14ac:dyDescent="0.25">
      <c r="A1028" t="s">
        <v>1079</v>
      </c>
      <c r="B1028" t="s">
        <v>9</v>
      </c>
      <c r="C1028" t="s">
        <v>20</v>
      </c>
      <c r="E1028" t="s">
        <v>66</v>
      </c>
      <c r="F1028" t="s">
        <v>67</v>
      </c>
      <c r="G1028" s="1">
        <v>44037.536805555559</v>
      </c>
      <c r="H1028" s="2">
        <v>6.9444444444444447E-4</v>
      </c>
    </row>
    <row r="1029" spans="1:8" x14ac:dyDescent="0.25">
      <c r="A1029" t="s">
        <v>1080</v>
      </c>
      <c r="B1029" t="s">
        <v>9</v>
      </c>
      <c r="C1029" t="s">
        <v>27</v>
      </c>
      <c r="E1029" t="s">
        <v>17</v>
      </c>
      <c r="F1029" t="s">
        <v>18</v>
      </c>
      <c r="G1029" s="1">
        <v>44037.541666666664</v>
      </c>
      <c r="H1029" s="2">
        <v>2.2222222222222223E-2</v>
      </c>
    </row>
    <row r="1030" spans="1:8" x14ac:dyDescent="0.25">
      <c r="A1030" t="s">
        <v>1081</v>
      </c>
      <c r="B1030" t="s">
        <v>9</v>
      </c>
      <c r="E1030" t="s">
        <v>78</v>
      </c>
      <c r="F1030" t="s">
        <v>79</v>
      </c>
      <c r="G1030" s="1">
        <v>44037.711805555555</v>
      </c>
      <c r="H1030" s="2">
        <v>8.2638888888888887E-2</v>
      </c>
    </row>
    <row r="1031" spans="1:8" x14ac:dyDescent="0.25">
      <c r="A1031" t="s">
        <v>1082</v>
      </c>
      <c r="B1031" t="s">
        <v>9</v>
      </c>
      <c r="C1031" t="s">
        <v>20</v>
      </c>
      <c r="E1031" t="s">
        <v>17</v>
      </c>
      <c r="F1031" t="s">
        <v>18</v>
      </c>
      <c r="G1031" s="1">
        <v>44038.447222222225</v>
      </c>
      <c r="H1031" s="2">
        <v>1.8749999999999999E-2</v>
      </c>
    </row>
    <row r="1032" spans="1:8" x14ac:dyDescent="0.25">
      <c r="A1032" t="s">
        <v>1083</v>
      </c>
      <c r="B1032" t="s">
        <v>9</v>
      </c>
      <c r="C1032" t="s">
        <v>20</v>
      </c>
      <c r="E1032" t="s">
        <v>62</v>
      </c>
      <c r="F1032" t="s">
        <v>12</v>
      </c>
      <c r="G1032" s="1">
        <v>44038.584027777775</v>
      </c>
      <c r="H1032" s="2">
        <v>1.3888888888888888E-2</v>
      </c>
    </row>
    <row r="1033" spans="1:8" x14ac:dyDescent="0.25">
      <c r="A1033" t="s">
        <v>1084</v>
      </c>
      <c r="B1033" t="s">
        <v>9</v>
      </c>
      <c r="E1033" t="s">
        <v>78</v>
      </c>
      <c r="F1033" t="s">
        <v>79</v>
      </c>
      <c r="G1033" s="1">
        <v>44039.031944444447</v>
      </c>
      <c r="H1033" s="2">
        <v>0.13819444444444443</v>
      </c>
    </row>
    <row r="1034" spans="1:8" x14ac:dyDescent="0.25">
      <c r="A1034" t="s">
        <v>1085</v>
      </c>
      <c r="B1034" t="s">
        <v>9</v>
      </c>
      <c r="E1034" t="s">
        <v>78</v>
      </c>
      <c r="F1034" t="s">
        <v>79</v>
      </c>
      <c r="G1034" s="1">
        <v>44039.211111111108</v>
      </c>
      <c r="H1034" s="2">
        <v>0.19583333333333333</v>
      </c>
    </row>
    <row r="1035" spans="1:8" x14ac:dyDescent="0.25">
      <c r="A1035" t="s">
        <v>1086</v>
      </c>
      <c r="B1035" t="s">
        <v>9</v>
      </c>
      <c r="C1035" t="s">
        <v>27</v>
      </c>
      <c r="E1035" t="s">
        <v>17</v>
      </c>
      <c r="F1035" t="s">
        <v>12</v>
      </c>
      <c r="G1035" s="1">
        <v>44039.311111111114</v>
      </c>
      <c r="H1035" s="2">
        <v>6.3194444444444442E-2</v>
      </c>
    </row>
    <row r="1036" spans="1:8" x14ac:dyDescent="0.25">
      <c r="A1036" t="s">
        <v>1087</v>
      </c>
      <c r="B1036" t="s">
        <v>9</v>
      </c>
      <c r="C1036" t="s">
        <v>14</v>
      </c>
      <c r="E1036" t="s">
        <v>29</v>
      </c>
      <c r="F1036" t="s">
        <v>375</v>
      </c>
      <c r="G1036" s="1">
        <v>44039.466666666667</v>
      </c>
      <c r="H1036" s="2">
        <v>5.2777777777777778E-2</v>
      </c>
    </row>
    <row r="1037" spans="1:8" x14ac:dyDescent="0.25">
      <c r="A1037" t="s">
        <v>1088</v>
      </c>
      <c r="B1037" t="s">
        <v>9</v>
      </c>
      <c r="C1037" t="s">
        <v>10</v>
      </c>
      <c r="D1037" t="s">
        <v>1089</v>
      </c>
      <c r="E1037" t="s">
        <v>17</v>
      </c>
      <c r="F1037" t="s">
        <v>18</v>
      </c>
      <c r="G1037" s="1">
        <v>44039.50277777778</v>
      </c>
      <c r="H1037" s="2">
        <v>2.361111111111111E-2</v>
      </c>
    </row>
    <row r="1038" spans="1:8" x14ac:dyDescent="0.25">
      <c r="A1038" t="s">
        <v>1090</v>
      </c>
      <c r="B1038" t="s">
        <v>9</v>
      </c>
      <c r="C1038" t="s">
        <v>14</v>
      </c>
      <c r="E1038" t="s">
        <v>11</v>
      </c>
      <c r="F1038" t="s">
        <v>12</v>
      </c>
      <c r="G1038" s="1">
        <v>44039.510416666664</v>
      </c>
      <c r="H1038" s="2">
        <v>1.1111111111111112E-2</v>
      </c>
    </row>
    <row r="1039" spans="1:8" x14ac:dyDescent="0.25">
      <c r="A1039" t="s">
        <v>1091</v>
      </c>
      <c r="B1039" t="s">
        <v>9</v>
      </c>
      <c r="C1039" t="s">
        <v>14</v>
      </c>
      <c r="E1039" t="s">
        <v>22</v>
      </c>
      <c r="F1039" t="s">
        <v>18</v>
      </c>
      <c r="G1039" s="1">
        <v>44039.530555555553</v>
      </c>
      <c r="H1039" s="2">
        <v>5.4166666666666669E-2</v>
      </c>
    </row>
    <row r="1040" spans="1:8" x14ac:dyDescent="0.25">
      <c r="A1040" t="s">
        <v>1092</v>
      </c>
      <c r="B1040" t="s">
        <v>9</v>
      </c>
      <c r="C1040" t="s">
        <v>10</v>
      </c>
      <c r="E1040" t="s">
        <v>52</v>
      </c>
      <c r="F1040" t="s">
        <v>18</v>
      </c>
      <c r="G1040" s="1">
        <v>44039.563888888886</v>
      </c>
      <c r="H1040" s="2">
        <v>2.8472222222222222E-2</v>
      </c>
    </row>
    <row r="1041" spans="1:8" x14ac:dyDescent="0.25">
      <c r="A1041" t="s">
        <v>1093</v>
      </c>
      <c r="B1041" t="s">
        <v>9</v>
      </c>
      <c r="C1041" t="s">
        <v>14</v>
      </c>
      <c r="E1041" t="s">
        <v>17</v>
      </c>
      <c r="F1041" t="s">
        <v>12</v>
      </c>
      <c r="G1041" s="1">
        <v>44039.713888888888</v>
      </c>
      <c r="H1041" s="2">
        <v>5.4166666666666669E-2</v>
      </c>
    </row>
    <row r="1042" spans="1:8" x14ac:dyDescent="0.25">
      <c r="A1042" t="s">
        <v>1094</v>
      </c>
      <c r="B1042" t="s">
        <v>9</v>
      </c>
      <c r="C1042" t="s">
        <v>10</v>
      </c>
      <c r="E1042" t="s">
        <v>22</v>
      </c>
      <c r="F1042" t="s">
        <v>12</v>
      </c>
      <c r="G1042" s="1">
        <v>44039.857638888891</v>
      </c>
      <c r="H1042" s="2">
        <v>3.4722222222222224E-2</v>
      </c>
    </row>
    <row r="1043" spans="1:8" x14ac:dyDescent="0.25">
      <c r="A1043" t="s">
        <v>1095</v>
      </c>
      <c r="B1043" t="s">
        <v>9</v>
      </c>
      <c r="C1043" t="s">
        <v>14</v>
      </c>
      <c r="E1043" t="s">
        <v>11</v>
      </c>
      <c r="F1043" t="s">
        <v>18</v>
      </c>
      <c r="G1043" s="1">
        <v>44040.084722222222</v>
      </c>
      <c r="H1043" s="2">
        <v>1.9444444444444445E-2</v>
      </c>
    </row>
    <row r="1044" spans="1:8" x14ac:dyDescent="0.25">
      <c r="A1044" t="s">
        <v>1096</v>
      </c>
      <c r="B1044" t="s">
        <v>9</v>
      </c>
      <c r="C1044" t="s">
        <v>14</v>
      </c>
      <c r="E1044" t="s">
        <v>22</v>
      </c>
      <c r="F1044" t="s">
        <v>12</v>
      </c>
      <c r="G1044" s="1">
        <v>44040.640972222223</v>
      </c>
      <c r="H1044" s="2">
        <v>1.5972222222222224E-2</v>
      </c>
    </row>
    <row r="1045" spans="1:8" x14ac:dyDescent="0.25">
      <c r="A1045" t="s">
        <v>1097</v>
      </c>
      <c r="B1045" t="s">
        <v>9</v>
      </c>
      <c r="C1045" t="s">
        <v>10</v>
      </c>
      <c r="E1045" t="s">
        <v>17</v>
      </c>
      <c r="F1045" t="s">
        <v>12</v>
      </c>
      <c r="G1045" s="1">
        <v>44040.737500000003</v>
      </c>
      <c r="H1045" s="2">
        <v>0.15138888888888888</v>
      </c>
    </row>
    <row r="1046" spans="1:8" x14ac:dyDescent="0.25">
      <c r="A1046" t="s">
        <v>1098</v>
      </c>
      <c r="B1046" t="s">
        <v>9</v>
      </c>
      <c r="C1046" t="s">
        <v>10</v>
      </c>
      <c r="E1046" t="s">
        <v>17</v>
      </c>
      <c r="F1046" t="s">
        <v>12</v>
      </c>
      <c r="G1046" s="1">
        <v>44041.348611111112</v>
      </c>
      <c r="H1046" s="2">
        <v>1.3888888888888888E-2</v>
      </c>
    </row>
    <row r="1047" spans="1:8" x14ac:dyDescent="0.25">
      <c r="A1047" t="s">
        <v>1099</v>
      </c>
      <c r="B1047" t="s">
        <v>9</v>
      </c>
      <c r="C1047" t="s">
        <v>10</v>
      </c>
      <c r="D1047" t="s">
        <v>1100</v>
      </c>
      <c r="E1047" t="s">
        <v>466</v>
      </c>
      <c r="F1047" t="s">
        <v>23</v>
      </c>
      <c r="G1047" s="1">
        <v>44041.352777777778</v>
      </c>
      <c r="H1047" s="2">
        <v>2.6388888888888889E-2</v>
      </c>
    </row>
    <row r="1048" spans="1:8" x14ac:dyDescent="0.25">
      <c r="A1048" t="s">
        <v>1101</v>
      </c>
      <c r="B1048" t="s">
        <v>9</v>
      </c>
      <c r="C1048" t="s">
        <v>10</v>
      </c>
      <c r="E1048" t="s">
        <v>22</v>
      </c>
      <c r="F1048" t="s">
        <v>18</v>
      </c>
      <c r="G1048" s="1">
        <v>44041.519444444442</v>
      </c>
      <c r="H1048" s="2">
        <v>2.7083333333333334E-2</v>
      </c>
    </row>
    <row r="1049" spans="1:8" x14ac:dyDescent="0.25">
      <c r="A1049" t="s">
        <v>1102</v>
      </c>
      <c r="B1049" t="s">
        <v>9</v>
      </c>
      <c r="C1049" t="s">
        <v>14</v>
      </c>
      <c r="E1049" t="s">
        <v>17</v>
      </c>
      <c r="F1049" t="s">
        <v>18</v>
      </c>
      <c r="G1049" s="1">
        <v>44041.54791666667</v>
      </c>
      <c r="H1049" s="2">
        <v>1.6666666666666666E-2</v>
      </c>
    </row>
    <row r="1050" spans="1:8" x14ac:dyDescent="0.25">
      <c r="A1050" t="s">
        <v>1103</v>
      </c>
      <c r="B1050" t="s">
        <v>9</v>
      </c>
      <c r="E1050" t="s">
        <v>78</v>
      </c>
      <c r="F1050" t="s">
        <v>79</v>
      </c>
      <c r="G1050" s="1">
        <v>44042.076388888891</v>
      </c>
      <c r="H1050" s="2">
        <v>0.22569444444444445</v>
      </c>
    </row>
    <row r="1051" spans="1:8" x14ac:dyDescent="0.25">
      <c r="A1051" t="s">
        <v>1104</v>
      </c>
      <c r="B1051" t="s">
        <v>9</v>
      </c>
      <c r="C1051" t="s">
        <v>14</v>
      </c>
      <c r="E1051" t="s">
        <v>17</v>
      </c>
      <c r="F1051" t="s">
        <v>12</v>
      </c>
      <c r="G1051" s="1">
        <v>44042.4375</v>
      </c>
      <c r="H1051" s="2">
        <v>4.3750000000000004E-2</v>
      </c>
    </row>
    <row r="1052" spans="1:8" x14ac:dyDescent="0.25">
      <c r="A1052" t="s">
        <v>1105</v>
      </c>
      <c r="B1052" t="s">
        <v>9</v>
      </c>
      <c r="C1052" t="s">
        <v>14</v>
      </c>
      <c r="E1052" t="s">
        <v>17</v>
      </c>
      <c r="F1052" t="s">
        <v>12</v>
      </c>
      <c r="G1052" s="1">
        <v>44042.634722222225</v>
      </c>
      <c r="H1052" s="2">
        <v>2.0833333333333332E-2</v>
      </c>
    </row>
    <row r="1053" spans="1:8" x14ac:dyDescent="0.25">
      <c r="A1053" t="s">
        <v>1106</v>
      </c>
      <c r="B1053" t="s">
        <v>9</v>
      </c>
      <c r="C1053" t="s">
        <v>14</v>
      </c>
      <c r="E1053" t="s">
        <v>22</v>
      </c>
      <c r="F1053" t="s">
        <v>18</v>
      </c>
      <c r="G1053" s="1">
        <v>44042.708333333336</v>
      </c>
      <c r="H1053" s="2">
        <v>1.8055555555555557E-2</v>
      </c>
    </row>
    <row r="1054" spans="1:8" x14ac:dyDescent="0.25">
      <c r="A1054" t="s">
        <v>1107</v>
      </c>
      <c r="B1054" t="s">
        <v>9</v>
      </c>
      <c r="C1054" t="s">
        <v>10</v>
      </c>
      <c r="E1054" t="s">
        <v>17</v>
      </c>
      <c r="F1054" t="s">
        <v>12</v>
      </c>
      <c r="G1054" s="1">
        <v>44042.718055555553</v>
      </c>
      <c r="H1054" s="2">
        <v>1.1111111111111112E-2</v>
      </c>
    </row>
    <row r="1055" spans="1:8" x14ac:dyDescent="0.25">
      <c r="A1055" t="s">
        <v>1108</v>
      </c>
      <c r="B1055" t="s">
        <v>9</v>
      </c>
      <c r="C1055" t="s">
        <v>10</v>
      </c>
      <c r="E1055" t="s">
        <v>22</v>
      </c>
      <c r="F1055" t="s">
        <v>18</v>
      </c>
      <c r="G1055" s="1">
        <v>44043.415972222225</v>
      </c>
      <c r="H1055" s="2">
        <v>1.8749999999999999E-2</v>
      </c>
    </row>
    <row r="1056" spans="1:8" x14ac:dyDescent="0.25">
      <c r="A1056" t="s">
        <v>1109</v>
      </c>
      <c r="B1056" t="s">
        <v>9</v>
      </c>
      <c r="C1056" t="s">
        <v>14</v>
      </c>
      <c r="E1056" t="s">
        <v>29</v>
      </c>
      <c r="F1056" t="s">
        <v>23</v>
      </c>
      <c r="G1056" s="1">
        <v>44043.63958333333</v>
      </c>
      <c r="H1056" s="2">
        <v>5.9027777777777783E-2</v>
      </c>
    </row>
    <row r="1057" spans="1:8" x14ac:dyDescent="0.25">
      <c r="A1057" t="s">
        <v>1110</v>
      </c>
      <c r="B1057" t="s">
        <v>9</v>
      </c>
      <c r="C1057" t="s">
        <v>10</v>
      </c>
      <c r="E1057" t="s">
        <v>22</v>
      </c>
      <c r="F1057" t="s">
        <v>18</v>
      </c>
      <c r="G1057" s="1">
        <v>44043.693749999999</v>
      </c>
      <c r="H1057" s="2">
        <v>9.7222222222222224E-3</v>
      </c>
    </row>
    <row r="1058" spans="1:8" x14ac:dyDescent="0.25">
      <c r="A1058" t="s">
        <v>1111</v>
      </c>
      <c r="B1058" t="s">
        <v>9</v>
      </c>
      <c r="C1058" t="s">
        <v>10</v>
      </c>
      <c r="E1058" t="s">
        <v>29</v>
      </c>
      <c r="F1058" t="s">
        <v>23</v>
      </c>
      <c r="G1058" s="1">
        <v>44043.70208333333</v>
      </c>
      <c r="H1058" s="2">
        <v>2.013888888888889E-2</v>
      </c>
    </row>
    <row r="1059" spans="1:8" x14ac:dyDescent="0.25">
      <c r="A1059" t="s">
        <v>1112</v>
      </c>
      <c r="B1059" t="s">
        <v>9</v>
      </c>
      <c r="C1059" t="s">
        <v>10</v>
      </c>
      <c r="E1059" t="s">
        <v>17</v>
      </c>
      <c r="F1059" t="s">
        <v>18</v>
      </c>
      <c r="G1059" s="1">
        <v>44043.748611111114</v>
      </c>
      <c r="H1059" s="2">
        <v>3.125E-2</v>
      </c>
    </row>
    <row r="1060" spans="1:8" x14ac:dyDescent="0.25">
      <c r="A1060" t="s">
        <v>1113</v>
      </c>
      <c r="B1060" t="s">
        <v>9</v>
      </c>
      <c r="C1060" t="s">
        <v>27</v>
      </c>
      <c r="E1060" t="s">
        <v>17</v>
      </c>
      <c r="F1060" t="s">
        <v>12</v>
      </c>
      <c r="G1060" s="1">
        <v>44044.246527777781</v>
      </c>
      <c r="H1060" s="2">
        <v>1.8055555555555557E-2</v>
      </c>
    </row>
    <row r="1061" spans="1:8" x14ac:dyDescent="0.25">
      <c r="A1061" t="s">
        <v>1114</v>
      </c>
      <c r="B1061" t="s">
        <v>9</v>
      </c>
      <c r="C1061" t="s">
        <v>14</v>
      </c>
      <c r="E1061" t="s">
        <v>17</v>
      </c>
      <c r="F1061" t="s">
        <v>18</v>
      </c>
      <c r="G1061" s="1">
        <v>44044.675694444442</v>
      </c>
      <c r="H1061" s="2">
        <v>1.8749999999999999E-2</v>
      </c>
    </row>
    <row r="1062" spans="1:8" x14ac:dyDescent="0.25">
      <c r="A1062" t="s">
        <v>1115</v>
      </c>
      <c r="B1062" t="s">
        <v>9</v>
      </c>
      <c r="C1062" t="s">
        <v>10</v>
      </c>
      <c r="E1062" t="s">
        <v>17</v>
      </c>
      <c r="F1062" t="s">
        <v>18</v>
      </c>
      <c r="G1062" s="1">
        <v>44044.722916666666</v>
      </c>
      <c r="H1062" s="2">
        <v>2.7777777777777776E-2</v>
      </c>
    </row>
    <row r="1063" spans="1:8" x14ac:dyDescent="0.25">
      <c r="A1063" t="s">
        <v>1116</v>
      </c>
      <c r="B1063" t="s">
        <v>9</v>
      </c>
      <c r="C1063" t="s">
        <v>69</v>
      </c>
      <c r="E1063" t="s">
        <v>52</v>
      </c>
      <c r="F1063" t="s">
        <v>23</v>
      </c>
      <c r="G1063" s="1">
        <v>44044.907638888886</v>
      </c>
      <c r="H1063" s="2">
        <v>2.4999999999999998E-2</v>
      </c>
    </row>
    <row r="1064" spans="1:8" x14ac:dyDescent="0.25">
      <c r="A1064" t="s">
        <v>1117</v>
      </c>
      <c r="B1064" t="s">
        <v>9</v>
      </c>
      <c r="C1064" t="s">
        <v>10</v>
      </c>
      <c r="E1064" t="s">
        <v>17</v>
      </c>
      <c r="F1064" t="s">
        <v>12</v>
      </c>
      <c r="G1064" s="1">
        <v>44045.474999999999</v>
      </c>
      <c r="H1064" s="2">
        <v>4.2361111111111106E-2</v>
      </c>
    </row>
    <row r="1065" spans="1:8" x14ac:dyDescent="0.25">
      <c r="A1065" t="s">
        <v>1118</v>
      </c>
      <c r="B1065" t="s">
        <v>9</v>
      </c>
      <c r="C1065" t="s">
        <v>14</v>
      </c>
      <c r="E1065" t="s">
        <v>11</v>
      </c>
      <c r="F1065" t="s">
        <v>18</v>
      </c>
      <c r="G1065" s="1">
        <v>44045.549305555556</v>
      </c>
      <c r="H1065" s="2">
        <v>2.7777777777777779E-3</v>
      </c>
    </row>
    <row r="1066" spans="1:8" x14ac:dyDescent="0.25">
      <c r="A1066" t="s">
        <v>1119</v>
      </c>
      <c r="B1066" t="s">
        <v>9</v>
      </c>
      <c r="C1066" t="s">
        <v>14</v>
      </c>
      <c r="E1066" t="s">
        <v>22</v>
      </c>
      <c r="F1066" t="s">
        <v>12</v>
      </c>
      <c r="G1066" s="1">
        <v>44045.558333333334</v>
      </c>
      <c r="H1066" s="2">
        <v>2.7083333333333334E-2</v>
      </c>
    </row>
    <row r="1067" spans="1:8" x14ac:dyDescent="0.25">
      <c r="A1067" t="s">
        <v>1120</v>
      </c>
      <c r="B1067" t="s">
        <v>9</v>
      </c>
      <c r="C1067" t="s">
        <v>10</v>
      </c>
      <c r="E1067" t="s">
        <v>60</v>
      </c>
      <c r="F1067" t="s">
        <v>18</v>
      </c>
      <c r="G1067" s="1">
        <v>44045.56527777778</v>
      </c>
      <c r="H1067" s="2">
        <v>1.7361111111111112E-2</v>
      </c>
    </row>
    <row r="1068" spans="1:8" x14ac:dyDescent="0.25">
      <c r="A1068" t="s">
        <v>1121</v>
      </c>
      <c r="B1068" t="s">
        <v>9</v>
      </c>
      <c r="C1068" t="s">
        <v>14</v>
      </c>
      <c r="E1068" t="s">
        <v>29</v>
      </c>
      <c r="F1068" t="s">
        <v>18</v>
      </c>
      <c r="G1068" s="1">
        <v>44045.582638888889</v>
      </c>
      <c r="H1068" s="2">
        <v>3.4027777777777775E-2</v>
      </c>
    </row>
    <row r="1069" spans="1:8" x14ac:dyDescent="0.25">
      <c r="A1069" t="s">
        <v>1122</v>
      </c>
      <c r="B1069" t="s">
        <v>9</v>
      </c>
      <c r="C1069" t="s">
        <v>14</v>
      </c>
      <c r="E1069" t="s">
        <v>58</v>
      </c>
      <c r="F1069" t="s">
        <v>18</v>
      </c>
      <c r="G1069" s="1">
        <v>44045.672222222223</v>
      </c>
      <c r="H1069" s="2">
        <v>9.7222222222222224E-3</v>
      </c>
    </row>
    <row r="1070" spans="1:8" x14ac:dyDescent="0.25">
      <c r="A1070" t="s">
        <v>1123</v>
      </c>
      <c r="B1070" t="s">
        <v>9</v>
      </c>
      <c r="C1070" t="s">
        <v>27</v>
      </c>
      <c r="E1070" t="s">
        <v>17</v>
      </c>
      <c r="F1070" t="s">
        <v>12</v>
      </c>
      <c r="G1070" s="1">
        <v>44045.894444444442</v>
      </c>
      <c r="H1070" s="2">
        <v>5.1388888888888894E-2</v>
      </c>
    </row>
    <row r="1071" spans="1:8" x14ac:dyDescent="0.25">
      <c r="A1071" t="s">
        <v>1124</v>
      </c>
      <c r="B1071" t="s">
        <v>9</v>
      </c>
      <c r="C1071" t="s">
        <v>14</v>
      </c>
      <c r="E1071" t="s">
        <v>1125</v>
      </c>
      <c r="F1071" t="s">
        <v>23</v>
      </c>
      <c r="G1071" s="1">
        <v>44046.743750000001</v>
      </c>
      <c r="H1071" s="2">
        <v>1.5277777777777777E-2</v>
      </c>
    </row>
    <row r="1072" spans="1:8" x14ac:dyDescent="0.25">
      <c r="A1072" t="s">
        <v>1126</v>
      </c>
      <c r="B1072" t="s">
        <v>9</v>
      </c>
      <c r="E1072" t="s">
        <v>78</v>
      </c>
      <c r="F1072" t="s">
        <v>79</v>
      </c>
      <c r="G1072" s="1">
        <v>44047.175694444442</v>
      </c>
      <c r="H1072" s="2">
        <v>0.15972222222222224</v>
      </c>
    </row>
    <row r="1073" spans="1:8" x14ac:dyDescent="0.25">
      <c r="A1073" t="s">
        <v>1127</v>
      </c>
      <c r="B1073" t="s">
        <v>9</v>
      </c>
      <c r="C1073" t="s">
        <v>10</v>
      </c>
      <c r="E1073" t="s">
        <v>29</v>
      </c>
      <c r="F1073" t="s">
        <v>18</v>
      </c>
      <c r="G1073" s="1">
        <v>44047.265972222223</v>
      </c>
      <c r="H1073" s="2">
        <v>1.0416666666666666E-2</v>
      </c>
    </row>
    <row r="1074" spans="1:8" x14ac:dyDescent="0.25">
      <c r="A1074" t="s">
        <v>1128</v>
      </c>
      <c r="B1074" t="s">
        <v>9</v>
      </c>
      <c r="C1074" t="s">
        <v>10</v>
      </c>
      <c r="E1074" t="s">
        <v>29</v>
      </c>
      <c r="F1074" t="s">
        <v>23</v>
      </c>
      <c r="G1074" s="1">
        <v>44047.302777777775</v>
      </c>
      <c r="H1074" s="2">
        <v>3.2638888888888891E-2</v>
      </c>
    </row>
    <row r="1075" spans="1:8" x14ac:dyDescent="0.25">
      <c r="A1075" t="s">
        <v>1129</v>
      </c>
      <c r="B1075" t="s">
        <v>9</v>
      </c>
      <c r="C1075" t="s">
        <v>14</v>
      </c>
      <c r="E1075" t="s">
        <v>22</v>
      </c>
      <c r="F1075" t="s">
        <v>18</v>
      </c>
      <c r="G1075" s="1">
        <v>44047.593055555553</v>
      </c>
      <c r="H1075" s="2">
        <v>1.2499999999999999E-2</v>
      </c>
    </row>
    <row r="1076" spans="1:8" x14ac:dyDescent="0.25">
      <c r="A1076" t="s">
        <v>1130</v>
      </c>
      <c r="B1076" t="s">
        <v>9</v>
      </c>
      <c r="C1076" t="s">
        <v>10</v>
      </c>
      <c r="E1076" t="s">
        <v>22</v>
      </c>
      <c r="F1076" t="s">
        <v>18</v>
      </c>
      <c r="G1076" s="1">
        <v>44047.605555555558</v>
      </c>
      <c r="H1076" s="2">
        <v>1.3194444444444444E-2</v>
      </c>
    </row>
    <row r="1077" spans="1:8" x14ac:dyDescent="0.25">
      <c r="A1077" t="s">
        <v>1131</v>
      </c>
      <c r="B1077" t="s">
        <v>9</v>
      </c>
      <c r="C1077" t="s">
        <v>10</v>
      </c>
      <c r="E1077" t="s">
        <v>29</v>
      </c>
      <c r="F1077" t="s">
        <v>18</v>
      </c>
      <c r="G1077" s="1">
        <v>44047.665277777778</v>
      </c>
      <c r="H1077" s="2">
        <v>1.8749999999999999E-2</v>
      </c>
    </row>
    <row r="1078" spans="1:8" x14ac:dyDescent="0.25">
      <c r="A1078" t="s">
        <v>1132</v>
      </c>
      <c r="B1078" t="s">
        <v>9</v>
      </c>
      <c r="C1078" t="s">
        <v>14</v>
      </c>
      <c r="E1078" t="s">
        <v>58</v>
      </c>
      <c r="F1078" t="s">
        <v>12</v>
      </c>
      <c r="G1078" s="1">
        <v>44048.336111111108</v>
      </c>
      <c r="H1078" s="2">
        <v>3.472222222222222E-3</v>
      </c>
    </row>
    <row r="1079" spans="1:8" x14ac:dyDescent="0.25">
      <c r="A1079" t="s">
        <v>1133</v>
      </c>
      <c r="B1079" t="s">
        <v>9</v>
      </c>
      <c r="C1079" t="s">
        <v>14</v>
      </c>
      <c r="E1079" t="s">
        <v>22</v>
      </c>
      <c r="F1079" t="s">
        <v>18</v>
      </c>
      <c r="G1079" s="1">
        <v>44048.662499999999</v>
      </c>
      <c r="H1079" s="2">
        <v>1.0416666666666666E-2</v>
      </c>
    </row>
    <row r="1080" spans="1:8" x14ac:dyDescent="0.25">
      <c r="A1080" t="s">
        <v>1134</v>
      </c>
      <c r="B1080" t="s">
        <v>9</v>
      </c>
      <c r="C1080" t="s">
        <v>14</v>
      </c>
      <c r="E1080" t="s">
        <v>22</v>
      </c>
      <c r="F1080" t="s">
        <v>18</v>
      </c>
      <c r="G1080" s="1">
        <v>44048.677777777775</v>
      </c>
      <c r="H1080" s="2">
        <v>1.3888888888888888E-2</v>
      </c>
    </row>
    <row r="1081" spans="1:8" x14ac:dyDescent="0.25">
      <c r="A1081" t="s">
        <v>1135</v>
      </c>
      <c r="B1081" t="s">
        <v>9</v>
      </c>
      <c r="C1081" t="s">
        <v>27</v>
      </c>
      <c r="E1081" t="s">
        <v>17</v>
      </c>
      <c r="F1081" t="s">
        <v>12</v>
      </c>
      <c r="G1081" s="1">
        <v>44048.722916666666</v>
      </c>
      <c r="H1081" s="2">
        <v>1.8055555555555557E-2</v>
      </c>
    </row>
    <row r="1082" spans="1:8" x14ac:dyDescent="0.25">
      <c r="A1082" t="s">
        <v>1136</v>
      </c>
      <c r="B1082" t="s">
        <v>9</v>
      </c>
      <c r="C1082" t="s">
        <v>14</v>
      </c>
      <c r="E1082" t="s">
        <v>22</v>
      </c>
      <c r="F1082" t="s">
        <v>18</v>
      </c>
      <c r="G1082" s="1">
        <v>44048.928472222222</v>
      </c>
      <c r="H1082" s="2">
        <v>4.1666666666666666E-3</v>
      </c>
    </row>
    <row r="1083" spans="1:8" x14ac:dyDescent="0.25">
      <c r="A1083" t="s">
        <v>1137</v>
      </c>
      <c r="B1083" t="s">
        <v>9</v>
      </c>
      <c r="C1083" t="s">
        <v>10</v>
      </c>
      <c r="E1083" t="s">
        <v>22</v>
      </c>
      <c r="F1083" t="s">
        <v>18</v>
      </c>
      <c r="G1083" s="1">
        <v>44049.309027777781</v>
      </c>
      <c r="H1083" s="2">
        <v>2.4999999999999998E-2</v>
      </c>
    </row>
    <row r="1084" spans="1:8" x14ac:dyDescent="0.25">
      <c r="A1084" t="s">
        <v>1138</v>
      </c>
      <c r="B1084" t="s">
        <v>9</v>
      </c>
      <c r="C1084" t="s">
        <v>10</v>
      </c>
      <c r="E1084" t="s">
        <v>60</v>
      </c>
      <c r="F1084" t="s">
        <v>12</v>
      </c>
      <c r="G1084" s="1">
        <v>44049.443055555559</v>
      </c>
      <c r="H1084" s="2">
        <v>4.5833333333333337E-2</v>
      </c>
    </row>
    <row r="1085" spans="1:8" x14ac:dyDescent="0.25">
      <c r="A1085" t="s">
        <v>1139</v>
      </c>
      <c r="B1085" t="s">
        <v>9</v>
      </c>
      <c r="C1085" t="s">
        <v>10</v>
      </c>
      <c r="E1085" t="s">
        <v>29</v>
      </c>
      <c r="F1085" t="s">
        <v>23</v>
      </c>
      <c r="G1085" s="1">
        <v>44049.718055555553</v>
      </c>
      <c r="H1085" s="2">
        <v>4.027777777777778E-2</v>
      </c>
    </row>
    <row r="1086" spans="1:8" x14ac:dyDescent="0.25">
      <c r="A1086" t="s">
        <v>1140</v>
      </c>
      <c r="B1086" t="s">
        <v>9</v>
      </c>
      <c r="C1086" t="s">
        <v>14</v>
      </c>
      <c r="E1086" t="s">
        <v>22</v>
      </c>
      <c r="F1086" t="s">
        <v>23</v>
      </c>
      <c r="G1086" s="1">
        <v>44049.734722222223</v>
      </c>
      <c r="H1086" s="2">
        <v>2.2916666666666669E-2</v>
      </c>
    </row>
    <row r="1087" spans="1:8" x14ac:dyDescent="0.25">
      <c r="A1087" t="s">
        <v>1141</v>
      </c>
      <c r="B1087" t="s">
        <v>9</v>
      </c>
      <c r="C1087" t="s">
        <v>14</v>
      </c>
      <c r="E1087" t="s">
        <v>22</v>
      </c>
      <c r="F1087" t="s">
        <v>23</v>
      </c>
      <c r="G1087" s="1">
        <v>44049.758333333331</v>
      </c>
      <c r="H1087" s="2">
        <v>1.5277777777777777E-2</v>
      </c>
    </row>
    <row r="1088" spans="1:8" x14ac:dyDescent="0.25">
      <c r="A1088" t="s">
        <v>1142</v>
      </c>
      <c r="B1088" t="s">
        <v>9</v>
      </c>
      <c r="C1088" t="s">
        <v>14</v>
      </c>
      <c r="E1088" t="s">
        <v>17</v>
      </c>
      <c r="F1088" t="s">
        <v>12</v>
      </c>
      <c r="G1088" s="1">
        <v>44049.895833333336</v>
      </c>
      <c r="H1088" s="2">
        <v>5.5555555555555558E-3</v>
      </c>
    </row>
    <row r="1089" spans="1:8" x14ac:dyDescent="0.25">
      <c r="A1089" t="s">
        <v>1143</v>
      </c>
      <c r="B1089" t="s">
        <v>9</v>
      </c>
      <c r="C1089" t="s">
        <v>14</v>
      </c>
      <c r="E1089" t="s">
        <v>58</v>
      </c>
      <c r="F1089" t="s">
        <v>12</v>
      </c>
      <c r="G1089" s="1">
        <v>44050.214583333334</v>
      </c>
      <c r="H1089" s="2">
        <v>2.5694444444444447E-2</v>
      </c>
    </row>
    <row r="1090" spans="1:8" x14ac:dyDescent="0.25">
      <c r="A1090" t="s">
        <v>1144</v>
      </c>
      <c r="B1090" t="s">
        <v>9</v>
      </c>
      <c r="C1090" t="s">
        <v>14</v>
      </c>
      <c r="E1090" t="s">
        <v>29</v>
      </c>
      <c r="F1090" t="s">
        <v>23</v>
      </c>
      <c r="G1090" s="1">
        <v>44050.424305555556</v>
      </c>
      <c r="H1090" s="2">
        <v>2.361111111111111E-2</v>
      </c>
    </row>
    <row r="1091" spans="1:8" x14ac:dyDescent="0.25">
      <c r="A1091" t="s">
        <v>1145</v>
      </c>
      <c r="B1091" t="s">
        <v>9</v>
      </c>
      <c r="C1091" t="s">
        <v>10</v>
      </c>
      <c r="E1091" t="s">
        <v>17</v>
      </c>
      <c r="F1091" t="s">
        <v>12</v>
      </c>
      <c r="G1091" s="1">
        <v>44050.519444444442</v>
      </c>
      <c r="H1091" s="2">
        <v>1.4583333333333332E-2</v>
      </c>
    </row>
    <row r="1092" spans="1:8" x14ac:dyDescent="0.25">
      <c r="A1092" t="s">
        <v>1146</v>
      </c>
      <c r="B1092" t="s">
        <v>9</v>
      </c>
      <c r="C1092" t="s">
        <v>10</v>
      </c>
      <c r="E1092" t="s">
        <v>29</v>
      </c>
      <c r="F1092" t="s">
        <v>18</v>
      </c>
      <c r="G1092" s="1">
        <v>44050.55</v>
      </c>
      <c r="H1092" s="2">
        <v>1.6666666666666666E-2</v>
      </c>
    </row>
    <row r="1093" spans="1:8" x14ac:dyDescent="0.25">
      <c r="A1093" t="s">
        <v>1147</v>
      </c>
      <c r="B1093" t="s">
        <v>9</v>
      </c>
      <c r="C1093" t="s">
        <v>10</v>
      </c>
      <c r="E1093" t="s">
        <v>17</v>
      </c>
      <c r="F1093" t="s">
        <v>18</v>
      </c>
      <c r="G1093" s="1">
        <v>44050.581250000003</v>
      </c>
      <c r="H1093" s="2">
        <v>1.1111111111111112E-2</v>
      </c>
    </row>
    <row r="1094" spans="1:8" x14ac:dyDescent="0.25">
      <c r="A1094" t="s">
        <v>1148</v>
      </c>
      <c r="B1094" t="s">
        <v>9</v>
      </c>
      <c r="C1094" t="s">
        <v>14</v>
      </c>
      <c r="E1094" t="s">
        <v>35</v>
      </c>
      <c r="F1094" t="s">
        <v>23</v>
      </c>
      <c r="G1094" s="1">
        <v>44050.663194444445</v>
      </c>
      <c r="H1094" s="2">
        <v>2.0833333333333332E-2</v>
      </c>
    </row>
    <row r="1095" spans="1:8" x14ac:dyDescent="0.25">
      <c r="A1095" t="s">
        <v>1149</v>
      </c>
      <c r="B1095" t="s">
        <v>9</v>
      </c>
      <c r="C1095" t="s">
        <v>10</v>
      </c>
      <c r="E1095" t="s">
        <v>29</v>
      </c>
      <c r="F1095" t="s">
        <v>23</v>
      </c>
      <c r="G1095" s="1">
        <v>44050.671527777777</v>
      </c>
      <c r="H1095" s="2">
        <v>2.5694444444444447E-2</v>
      </c>
    </row>
    <row r="1096" spans="1:8" x14ac:dyDescent="0.25">
      <c r="A1096" t="s">
        <v>1150</v>
      </c>
      <c r="B1096" t="s">
        <v>9</v>
      </c>
      <c r="C1096" t="s">
        <v>14</v>
      </c>
      <c r="E1096" t="s">
        <v>29</v>
      </c>
      <c r="F1096" t="s">
        <v>23</v>
      </c>
      <c r="G1096" s="1">
        <v>44050.749305555553</v>
      </c>
      <c r="H1096" s="2">
        <v>3.3333333333333333E-2</v>
      </c>
    </row>
    <row r="1097" spans="1:8" x14ac:dyDescent="0.25">
      <c r="A1097" t="s">
        <v>1151</v>
      </c>
      <c r="B1097" t="s">
        <v>9</v>
      </c>
      <c r="C1097" t="s">
        <v>27</v>
      </c>
      <c r="E1097" t="s">
        <v>1152</v>
      </c>
      <c r="F1097" t="s">
        <v>67</v>
      </c>
      <c r="G1097" s="1">
        <v>44050.856249999997</v>
      </c>
      <c r="H1097" s="2">
        <v>2.7777777777777779E-3</v>
      </c>
    </row>
    <row r="1098" spans="1:8" x14ac:dyDescent="0.25">
      <c r="A1098" t="s">
        <v>1153</v>
      </c>
      <c r="B1098" t="s">
        <v>9</v>
      </c>
      <c r="C1098" t="s">
        <v>10</v>
      </c>
      <c r="E1098" t="s">
        <v>29</v>
      </c>
      <c r="F1098" t="s">
        <v>23</v>
      </c>
      <c r="G1098" s="1">
        <v>44051.143055555556</v>
      </c>
      <c r="H1098" s="2">
        <v>5.9722222222222225E-2</v>
      </c>
    </row>
    <row r="1099" spans="1:8" x14ac:dyDescent="0.25">
      <c r="A1099" t="s">
        <v>1154</v>
      </c>
      <c r="B1099" t="s">
        <v>9</v>
      </c>
      <c r="C1099" t="s">
        <v>14</v>
      </c>
      <c r="E1099" t="s">
        <v>22</v>
      </c>
      <c r="F1099" t="s">
        <v>18</v>
      </c>
      <c r="G1099" s="1">
        <v>44051.525000000001</v>
      </c>
      <c r="H1099" s="2">
        <v>2.9861111111111113E-2</v>
      </c>
    </row>
    <row r="1100" spans="1:8" x14ac:dyDescent="0.25">
      <c r="A1100" t="s">
        <v>1155</v>
      </c>
      <c r="B1100" t="s">
        <v>9</v>
      </c>
      <c r="C1100" t="s">
        <v>14</v>
      </c>
      <c r="E1100" t="s">
        <v>17</v>
      </c>
      <c r="F1100" t="s">
        <v>12</v>
      </c>
      <c r="G1100" s="1">
        <v>44051.737500000003</v>
      </c>
      <c r="H1100" s="2">
        <v>1.1111111111111112E-2</v>
      </c>
    </row>
    <row r="1101" spans="1:8" x14ac:dyDescent="0.25">
      <c r="A1101" t="s">
        <v>1156</v>
      </c>
      <c r="B1101" t="s">
        <v>9</v>
      </c>
      <c r="C1101" t="s">
        <v>14</v>
      </c>
      <c r="E1101" t="s">
        <v>58</v>
      </c>
      <c r="F1101" t="s">
        <v>12</v>
      </c>
      <c r="G1101" s="1">
        <v>44052.615972222222</v>
      </c>
      <c r="H1101" s="2">
        <v>1.5972222222222224E-2</v>
      </c>
    </row>
    <row r="1102" spans="1:8" x14ac:dyDescent="0.25">
      <c r="A1102" t="s">
        <v>1157</v>
      </c>
      <c r="B1102" t="s">
        <v>9</v>
      </c>
      <c r="C1102" t="s">
        <v>10</v>
      </c>
      <c r="E1102" t="s">
        <v>22</v>
      </c>
      <c r="F1102" t="s">
        <v>18</v>
      </c>
      <c r="G1102" s="1">
        <v>44052.857638888891</v>
      </c>
      <c r="H1102" s="2">
        <v>1.7361111111111112E-2</v>
      </c>
    </row>
    <row r="1103" spans="1:8" x14ac:dyDescent="0.25">
      <c r="A1103" t="s">
        <v>1158</v>
      </c>
      <c r="B1103" t="s">
        <v>9</v>
      </c>
      <c r="C1103" t="s">
        <v>10</v>
      </c>
      <c r="E1103" t="s">
        <v>17</v>
      </c>
      <c r="F1103" t="s">
        <v>12</v>
      </c>
      <c r="G1103" s="1">
        <v>44052.885416666664</v>
      </c>
      <c r="H1103" s="2">
        <v>5.4166666666666669E-2</v>
      </c>
    </row>
    <row r="1104" spans="1:8" x14ac:dyDescent="0.25">
      <c r="A1104" t="s">
        <v>1159</v>
      </c>
      <c r="B1104" t="s">
        <v>9</v>
      </c>
      <c r="C1104" t="s">
        <v>69</v>
      </c>
      <c r="E1104" t="s">
        <v>466</v>
      </c>
      <c r="F1104" t="s">
        <v>18</v>
      </c>
      <c r="G1104" s="1">
        <v>44053.429861111108</v>
      </c>
      <c r="H1104" s="2">
        <v>7.1527777777777787E-2</v>
      </c>
    </row>
    <row r="1105" spans="1:8" x14ac:dyDescent="0.25">
      <c r="A1105" t="s">
        <v>1160</v>
      </c>
      <c r="B1105" t="s">
        <v>9</v>
      </c>
      <c r="C1105" t="s">
        <v>10</v>
      </c>
      <c r="E1105" t="s">
        <v>22</v>
      </c>
      <c r="F1105" t="s">
        <v>18</v>
      </c>
      <c r="G1105" s="1">
        <v>44053.46875</v>
      </c>
      <c r="H1105" s="2">
        <v>1.5972222222222224E-2</v>
      </c>
    </row>
    <row r="1106" spans="1:8" x14ac:dyDescent="0.25">
      <c r="A1106" t="s">
        <v>1161</v>
      </c>
      <c r="B1106" t="s">
        <v>9</v>
      </c>
      <c r="C1106" t="s">
        <v>27</v>
      </c>
      <c r="E1106" t="s">
        <v>17</v>
      </c>
      <c r="F1106" t="s">
        <v>18</v>
      </c>
      <c r="G1106" s="1">
        <v>44053.657638888886</v>
      </c>
      <c r="H1106" s="2">
        <v>1.8749999999999999E-2</v>
      </c>
    </row>
    <row r="1107" spans="1:8" x14ac:dyDescent="0.25">
      <c r="A1107" t="s">
        <v>1162</v>
      </c>
      <c r="B1107" t="s">
        <v>9</v>
      </c>
      <c r="E1107" t="s">
        <v>78</v>
      </c>
      <c r="F1107" t="s">
        <v>79</v>
      </c>
      <c r="G1107" s="1">
        <v>44053.662499999999</v>
      </c>
      <c r="H1107" s="2">
        <v>6.458333333333334E-2</v>
      </c>
    </row>
    <row r="1108" spans="1:8" x14ac:dyDescent="0.25">
      <c r="A1108" t="s">
        <v>1163</v>
      </c>
      <c r="B1108" t="s">
        <v>9</v>
      </c>
      <c r="C1108" t="s">
        <v>14</v>
      </c>
      <c r="E1108" t="s">
        <v>22</v>
      </c>
      <c r="F1108" t="s">
        <v>23</v>
      </c>
      <c r="G1108" s="1">
        <v>44053.669444444444</v>
      </c>
      <c r="H1108" s="2">
        <v>1.9444444444444445E-2</v>
      </c>
    </row>
    <row r="1109" spans="1:8" x14ac:dyDescent="0.25">
      <c r="A1109" t="s">
        <v>1164</v>
      </c>
      <c r="B1109" t="s">
        <v>9</v>
      </c>
      <c r="C1109" t="s">
        <v>27</v>
      </c>
      <c r="E1109" t="s">
        <v>17</v>
      </c>
      <c r="F1109" t="s">
        <v>12</v>
      </c>
      <c r="G1109" s="1">
        <v>44053.8125</v>
      </c>
      <c r="H1109" s="2">
        <v>8.3333333333333332E-3</v>
      </c>
    </row>
    <row r="1110" spans="1:8" x14ac:dyDescent="0.25">
      <c r="A1110" t="s">
        <v>1165</v>
      </c>
      <c r="B1110" t="s">
        <v>9</v>
      </c>
      <c r="C1110" t="s">
        <v>14</v>
      </c>
      <c r="E1110" t="s">
        <v>17</v>
      </c>
      <c r="F1110" t="s">
        <v>12</v>
      </c>
      <c r="G1110" s="1">
        <v>44053.993750000001</v>
      </c>
      <c r="H1110" s="2">
        <v>6.2499999999999995E-3</v>
      </c>
    </row>
    <row r="1111" spans="1:8" x14ac:dyDescent="0.25">
      <c r="A1111" t="s">
        <v>1166</v>
      </c>
      <c r="B1111" t="s">
        <v>9</v>
      </c>
      <c r="C1111" t="s">
        <v>14</v>
      </c>
      <c r="E1111" t="s">
        <v>29</v>
      </c>
      <c r="F1111" t="s">
        <v>18</v>
      </c>
      <c r="G1111" s="1">
        <v>44054.291666666664</v>
      </c>
      <c r="H1111" s="2">
        <v>8.9583333333333334E-2</v>
      </c>
    </row>
    <row r="1112" spans="1:8" x14ac:dyDescent="0.25">
      <c r="A1112" t="s">
        <v>1167</v>
      </c>
      <c r="B1112" t="s">
        <v>9</v>
      </c>
      <c r="C1112" t="s">
        <v>10</v>
      </c>
      <c r="E1112" t="s">
        <v>22</v>
      </c>
      <c r="F1112" t="s">
        <v>12</v>
      </c>
      <c r="G1112" s="1">
        <v>44054.568055555559</v>
      </c>
      <c r="H1112" s="2">
        <v>9.0277777777777787E-3</v>
      </c>
    </row>
    <row r="1113" spans="1:8" x14ac:dyDescent="0.25">
      <c r="A1113" t="s">
        <v>1168</v>
      </c>
      <c r="B1113" t="s">
        <v>9</v>
      </c>
      <c r="C1113" t="s">
        <v>10</v>
      </c>
      <c r="E1113" t="s">
        <v>29</v>
      </c>
      <c r="F1113" t="s">
        <v>18</v>
      </c>
      <c r="G1113" s="1">
        <v>44054.607638888891</v>
      </c>
      <c r="H1113" s="2">
        <v>2.4305555555555556E-2</v>
      </c>
    </row>
    <row r="1114" spans="1:8" x14ac:dyDescent="0.25">
      <c r="A1114" t="s">
        <v>1169</v>
      </c>
      <c r="B1114" t="s">
        <v>9</v>
      </c>
      <c r="C1114" t="s">
        <v>27</v>
      </c>
      <c r="E1114" t="s">
        <v>17</v>
      </c>
      <c r="F1114" t="s">
        <v>23</v>
      </c>
      <c r="G1114" s="1">
        <v>44054.688194444447</v>
      </c>
      <c r="H1114" s="2">
        <v>1.4583333333333332E-2</v>
      </c>
    </row>
    <row r="1115" spans="1:8" x14ac:dyDescent="0.25">
      <c r="A1115" t="s">
        <v>1170</v>
      </c>
      <c r="B1115" t="s">
        <v>9</v>
      </c>
      <c r="C1115" t="s">
        <v>10</v>
      </c>
      <c r="E1115" t="s">
        <v>17</v>
      </c>
      <c r="F1115" t="s">
        <v>23</v>
      </c>
      <c r="G1115" s="1">
        <v>44054.705555555556</v>
      </c>
      <c r="H1115" s="2">
        <v>2.1527777777777781E-2</v>
      </c>
    </row>
    <row r="1116" spans="1:8" x14ac:dyDescent="0.25">
      <c r="A1116" t="s">
        <v>1171</v>
      </c>
      <c r="B1116" t="s">
        <v>9</v>
      </c>
      <c r="C1116" t="s">
        <v>10</v>
      </c>
      <c r="E1116" t="s">
        <v>17</v>
      </c>
      <c r="F1116" t="s">
        <v>23</v>
      </c>
      <c r="G1116" s="1">
        <v>44054.740277777775</v>
      </c>
      <c r="H1116" s="2">
        <v>1.1111111111111112E-2</v>
      </c>
    </row>
    <row r="1117" spans="1:8" x14ac:dyDescent="0.25">
      <c r="A1117" t="s">
        <v>1172</v>
      </c>
      <c r="B1117" t="s">
        <v>9</v>
      </c>
      <c r="C1117" t="s">
        <v>10</v>
      </c>
      <c r="E1117" t="s">
        <v>1125</v>
      </c>
      <c r="F1117" t="s">
        <v>23</v>
      </c>
      <c r="G1117" s="1">
        <v>44055.317361111112</v>
      </c>
      <c r="H1117" s="2">
        <v>6.3194444444444442E-2</v>
      </c>
    </row>
    <row r="1118" spans="1:8" x14ac:dyDescent="0.25">
      <c r="A1118" t="s">
        <v>1173</v>
      </c>
      <c r="B1118" t="s">
        <v>9</v>
      </c>
      <c r="C1118" t="s">
        <v>14</v>
      </c>
      <c r="E1118" t="s">
        <v>29</v>
      </c>
      <c r="F1118" t="s">
        <v>18</v>
      </c>
      <c r="G1118" s="1">
        <v>44055.621527777781</v>
      </c>
      <c r="H1118" s="2">
        <v>3.6111111111111115E-2</v>
      </c>
    </row>
    <row r="1119" spans="1:8" x14ac:dyDescent="0.25">
      <c r="A1119" t="s">
        <v>1174</v>
      </c>
      <c r="B1119" t="s">
        <v>9</v>
      </c>
      <c r="C1119" t="s">
        <v>20</v>
      </c>
      <c r="E1119" t="s">
        <v>17</v>
      </c>
      <c r="F1119" t="s">
        <v>18</v>
      </c>
      <c r="G1119" s="1">
        <v>44055.643055555556</v>
      </c>
      <c r="H1119" s="2">
        <v>7.6388888888888886E-3</v>
      </c>
    </row>
    <row r="1120" spans="1:8" x14ac:dyDescent="0.25">
      <c r="A1120" t="s">
        <v>1175</v>
      </c>
      <c r="B1120" t="s">
        <v>9</v>
      </c>
      <c r="C1120" t="s">
        <v>20</v>
      </c>
      <c r="E1120" t="s">
        <v>17</v>
      </c>
      <c r="F1120" t="s">
        <v>12</v>
      </c>
      <c r="G1120" s="1">
        <v>44055.829861111109</v>
      </c>
      <c r="H1120" s="2">
        <v>1.3194444444444444E-2</v>
      </c>
    </row>
    <row r="1121" spans="1:8" x14ac:dyDescent="0.25">
      <c r="A1121" t="s">
        <v>1176</v>
      </c>
      <c r="B1121" t="s">
        <v>9</v>
      </c>
      <c r="C1121" t="s">
        <v>14</v>
      </c>
      <c r="E1121" t="s">
        <v>60</v>
      </c>
      <c r="F1121" t="s">
        <v>12</v>
      </c>
      <c r="G1121" s="1">
        <v>44056.292361111111</v>
      </c>
      <c r="H1121" s="2">
        <v>1.3888888888888888E-2</v>
      </c>
    </row>
    <row r="1122" spans="1:8" x14ac:dyDescent="0.25">
      <c r="A1122" t="s">
        <v>1177</v>
      </c>
      <c r="B1122" t="s">
        <v>9</v>
      </c>
      <c r="C1122" t="s">
        <v>14</v>
      </c>
      <c r="E1122" t="s">
        <v>29</v>
      </c>
      <c r="F1122" t="s">
        <v>23</v>
      </c>
      <c r="G1122" s="1">
        <v>44056.392361111109</v>
      </c>
      <c r="H1122" s="2">
        <v>3.4027777777777775E-2</v>
      </c>
    </row>
    <row r="1123" spans="1:8" x14ac:dyDescent="0.25">
      <c r="A1123" t="s">
        <v>1178</v>
      </c>
      <c r="B1123" t="s">
        <v>9</v>
      </c>
      <c r="C1123" t="s">
        <v>14</v>
      </c>
      <c r="E1123" t="s">
        <v>35</v>
      </c>
      <c r="F1123" t="s">
        <v>18</v>
      </c>
      <c r="G1123" s="1">
        <v>44056.640277777777</v>
      </c>
      <c r="H1123" s="2">
        <v>9.0277777777777787E-3</v>
      </c>
    </row>
    <row r="1124" spans="1:8" x14ac:dyDescent="0.25">
      <c r="A1124" t="s">
        <v>1179</v>
      </c>
      <c r="B1124" t="s">
        <v>9</v>
      </c>
      <c r="C1124" t="s">
        <v>14</v>
      </c>
      <c r="E1124" t="s">
        <v>17</v>
      </c>
      <c r="F1124" t="s">
        <v>12</v>
      </c>
      <c r="G1124" s="1">
        <v>44056.649305555555</v>
      </c>
      <c r="H1124" s="2">
        <v>2.9861111111111113E-2</v>
      </c>
    </row>
    <row r="1125" spans="1:8" x14ac:dyDescent="0.25">
      <c r="A1125" t="s">
        <v>1180</v>
      </c>
      <c r="B1125" t="s">
        <v>9</v>
      </c>
      <c r="C1125" t="s">
        <v>14</v>
      </c>
      <c r="E1125" t="s">
        <v>29</v>
      </c>
      <c r="F1125" t="s">
        <v>12</v>
      </c>
      <c r="G1125" s="1">
        <v>44056.6875</v>
      </c>
      <c r="H1125" s="2">
        <v>1.4583333333333332E-2</v>
      </c>
    </row>
    <row r="1126" spans="1:8" x14ac:dyDescent="0.25">
      <c r="A1126" t="s">
        <v>1181</v>
      </c>
      <c r="B1126" t="s">
        <v>9</v>
      </c>
      <c r="C1126" t="s">
        <v>14</v>
      </c>
      <c r="E1126" t="s">
        <v>17</v>
      </c>
      <c r="F1126" t="s">
        <v>18</v>
      </c>
      <c r="G1126" s="1">
        <v>44057.024305555555</v>
      </c>
      <c r="H1126" s="2">
        <v>9.930555555555555E-2</v>
      </c>
    </row>
    <row r="1127" spans="1:8" x14ac:dyDescent="0.25">
      <c r="A1127" t="s">
        <v>1182</v>
      </c>
      <c r="B1127" t="s">
        <v>9</v>
      </c>
      <c r="C1127" t="s">
        <v>10</v>
      </c>
      <c r="E1127" t="s">
        <v>22</v>
      </c>
      <c r="F1127" t="s">
        <v>12</v>
      </c>
      <c r="G1127" s="1">
        <v>44057.422222222223</v>
      </c>
      <c r="H1127" s="2">
        <v>1.3194444444444444E-2</v>
      </c>
    </row>
    <row r="1128" spans="1:8" x14ac:dyDescent="0.25">
      <c r="A1128" t="s">
        <v>1183</v>
      </c>
      <c r="B1128" t="s">
        <v>9</v>
      </c>
      <c r="C1128" t="s">
        <v>14</v>
      </c>
      <c r="E1128" t="s">
        <v>22</v>
      </c>
      <c r="F1128" t="s">
        <v>18</v>
      </c>
      <c r="G1128" s="1">
        <v>44057.470833333333</v>
      </c>
      <c r="H1128" s="2">
        <v>4.1666666666666666E-3</v>
      </c>
    </row>
    <row r="1129" spans="1:8" x14ac:dyDescent="0.25">
      <c r="A1129" t="s">
        <v>1184</v>
      </c>
      <c r="B1129" t="s">
        <v>9</v>
      </c>
      <c r="C1129" t="s">
        <v>14</v>
      </c>
      <c r="E1129" t="s">
        <v>22</v>
      </c>
      <c r="F1129" t="s">
        <v>18</v>
      </c>
      <c r="G1129" s="1">
        <v>44057.649305555555</v>
      </c>
      <c r="H1129" s="2">
        <v>1.2499999999999999E-2</v>
      </c>
    </row>
    <row r="1130" spans="1:8" x14ac:dyDescent="0.25">
      <c r="A1130" t="s">
        <v>1185</v>
      </c>
      <c r="B1130" t="s">
        <v>9</v>
      </c>
      <c r="C1130" t="s">
        <v>14</v>
      </c>
      <c r="E1130" t="s">
        <v>29</v>
      </c>
      <c r="F1130" t="s">
        <v>23</v>
      </c>
      <c r="G1130" s="1">
        <v>44057.7</v>
      </c>
      <c r="H1130" s="2">
        <v>5.2777777777777778E-2</v>
      </c>
    </row>
    <row r="1131" spans="1:8" x14ac:dyDescent="0.25">
      <c r="A1131" t="s">
        <v>1186</v>
      </c>
      <c r="B1131" t="s">
        <v>9</v>
      </c>
      <c r="C1131" t="s">
        <v>10</v>
      </c>
      <c r="E1131" t="s">
        <v>17</v>
      </c>
      <c r="F1131" t="s">
        <v>18</v>
      </c>
      <c r="G1131" s="1">
        <v>44057.786805555559</v>
      </c>
      <c r="H1131" s="2">
        <v>1.1805555555555555E-2</v>
      </c>
    </row>
    <row r="1132" spans="1:8" x14ac:dyDescent="0.25">
      <c r="A1132" t="s">
        <v>1187</v>
      </c>
      <c r="B1132" t="s">
        <v>9</v>
      </c>
      <c r="E1132" t="s">
        <v>184</v>
      </c>
      <c r="F1132" t="s">
        <v>79</v>
      </c>
      <c r="G1132" s="1">
        <v>44058.271527777775</v>
      </c>
      <c r="H1132" s="2">
        <v>4.4444444444444446E-2</v>
      </c>
    </row>
    <row r="1133" spans="1:8" x14ac:dyDescent="0.25">
      <c r="A1133" t="s">
        <v>1188</v>
      </c>
      <c r="B1133" t="s">
        <v>9</v>
      </c>
      <c r="E1133" t="s">
        <v>184</v>
      </c>
      <c r="F1133" t="s">
        <v>79</v>
      </c>
      <c r="G1133" s="1">
        <v>44058.315972222219</v>
      </c>
      <c r="H1133" s="2">
        <v>4.6527777777777779E-2</v>
      </c>
    </row>
    <row r="1134" spans="1:8" x14ac:dyDescent="0.25">
      <c r="A1134" t="s">
        <v>1189</v>
      </c>
      <c r="B1134" t="s">
        <v>9</v>
      </c>
      <c r="C1134" t="s">
        <v>10</v>
      </c>
      <c r="E1134" t="s">
        <v>22</v>
      </c>
      <c r="F1134" t="s">
        <v>18</v>
      </c>
      <c r="G1134" s="1">
        <v>44058.402777777781</v>
      </c>
      <c r="H1134" s="2">
        <v>9.0277777777777787E-3</v>
      </c>
    </row>
    <row r="1135" spans="1:8" x14ac:dyDescent="0.25">
      <c r="A1135" t="s">
        <v>1190</v>
      </c>
      <c r="B1135" t="s">
        <v>9</v>
      </c>
      <c r="C1135" t="s">
        <v>14</v>
      </c>
      <c r="E1135" t="s">
        <v>17</v>
      </c>
      <c r="F1135" t="s">
        <v>12</v>
      </c>
      <c r="G1135" s="1">
        <v>44058.530555555553</v>
      </c>
      <c r="H1135" s="2">
        <v>2.2222222222222223E-2</v>
      </c>
    </row>
    <row r="1136" spans="1:8" x14ac:dyDescent="0.25">
      <c r="A1136" t="s">
        <v>1191</v>
      </c>
      <c r="B1136" t="s">
        <v>9</v>
      </c>
      <c r="C1136" t="s">
        <v>14</v>
      </c>
      <c r="E1136" t="s">
        <v>17</v>
      </c>
      <c r="F1136" t="s">
        <v>12</v>
      </c>
      <c r="G1136" s="1">
        <v>44058.630555555559</v>
      </c>
      <c r="H1136" s="2">
        <v>2.4305555555555556E-2</v>
      </c>
    </row>
    <row r="1137" spans="1:8" x14ac:dyDescent="0.25">
      <c r="A1137" t="s">
        <v>1192</v>
      </c>
      <c r="B1137" t="s">
        <v>9</v>
      </c>
      <c r="C1137" t="s">
        <v>14</v>
      </c>
      <c r="E1137" t="s">
        <v>29</v>
      </c>
      <c r="F1137" t="s">
        <v>18</v>
      </c>
      <c r="G1137" s="1">
        <v>44058.652777777781</v>
      </c>
      <c r="H1137" s="2">
        <v>2.6388888888888889E-2</v>
      </c>
    </row>
    <row r="1138" spans="1:8" x14ac:dyDescent="0.25">
      <c r="A1138" t="s">
        <v>1193</v>
      </c>
      <c r="B1138" t="s">
        <v>9</v>
      </c>
      <c r="C1138" t="s">
        <v>10</v>
      </c>
      <c r="E1138" t="s">
        <v>22</v>
      </c>
      <c r="F1138" t="s">
        <v>23</v>
      </c>
      <c r="G1138" s="1">
        <v>44058.776388888888</v>
      </c>
      <c r="H1138" s="2">
        <v>3.8194444444444441E-2</v>
      </c>
    </row>
    <row r="1139" spans="1:8" x14ac:dyDescent="0.25">
      <c r="A1139" t="s">
        <v>1194</v>
      </c>
      <c r="B1139" t="s">
        <v>9</v>
      </c>
      <c r="C1139" t="s">
        <v>14</v>
      </c>
      <c r="E1139" t="s">
        <v>17</v>
      </c>
      <c r="F1139" t="s">
        <v>12</v>
      </c>
      <c r="G1139" s="1">
        <v>44058.780555555553</v>
      </c>
      <c r="H1139" s="2">
        <v>2.013888888888889E-2</v>
      </c>
    </row>
    <row r="1140" spans="1:8" x14ac:dyDescent="0.25">
      <c r="A1140" t="s">
        <v>1195</v>
      </c>
      <c r="B1140" t="s">
        <v>9</v>
      </c>
      <c r="C1140" t="s">
        <v>10</v>
      </c>
      <c r="E1140" t="s">
        <v>17</v>
      </c>
      <c r="F1140" t="s">
        <v>12</v>
      </c>
      <c r="G1140" s="1">
        <v>44058.92291666667</v>
      </c>
      <c r="H1140" s="2">
        <v>1.3888888888888888E-2</v>
      </c>
    </row>
    <row r="1141" spans="1:8" x14ac:dyDescent="0.25">
      <c r="A1141" t="s">
        <v>1196</v>
      </c>
      <c r="B1141" t="s">
        <v>9</v>
      </c>
      <c r="C1141" t="s">
        <v>10</v>
      </c>
      <c r="E1141" t="s">
        <v>137</v>
      </c>
      <c r="F1141" t="s">
        <v>18</v>
      </c>
      <c r="G1141" s="1">
        <v>44059.568055555559</v>
      </c>
      <c r="H1141" s="2">
        <v>5.7638888888888885E-2</v>
      </c>
    </row>
    <row r="1142" spans="1:8" x14ac:dyDescent="0.25">
      <c r="A1142" t="s">
        <v>1197</v>
      </c>
      <c r="B1142" t="s">
        <v>9</v>
      </c>
      <c r="C1142" t="s">
        <v>14</v>
      </c>
      <c r="E1142" t="s">
        <v>60</v>
      </c>
      <c r="F1142" t="s">
        <v>12</v>
      </c>
      <c r="G1142" s="1">
        <v>44059.68472222222</v>
      </c>
      <c r="H1142" s="2">
        <v>1.0416666666666666E-2</v>
      </c>
    </row>
    <row r="1143" spans="1:8" x14ac:dyDescent="0.25">
      <c r="A1143" t="s">
        <v>1198</v>
      </c>
      <c r="B1143" t="s">
        <v>9</v>
      </c>
      <c r="C1143" t="s">
        <v>10</v>
      </c>
      <c r="E1143" t="s">
        <v>137</v>
      </c>
      <c r="F1143" t="s">
        <v>18</v>
      </c>
      <c r="G1143" s="1">
        <v>44059.727777777778</v>
      </c>
      <c r="H1143" s="2">
        <v>4.6527777777777779E-2</v>
      </c>
    </row>
    <row r="1144" spans="1:8" x14ac:dyDescent="0.25">
      <c r="A1144" t="s">
        <v>1199</v>
      </c>
      <c r="B1144" t="s">
        <v>9</v>
      </c>
      <c r="C1144" t="s">
        <v>14</v>
      </c>
      <c r="E1144" t="s">
        <v>22</v>
      </c>
      <c r="F1144" t="s">
        <v>18</v>
      </c>
      <c r="G1144" s="1">
        <v>44059.84097222222</v>
      </c>
      <c r="H1144" s="2">
        <v>1.2499999999999999E-2</v>
      </c>
    </row>
    <row r="1145" spans="1:8" x14ac:dyDescent="0.25">
      <c r="A1145" t="s">
        <v>1200</v>
      </c>
      <c r="B1145" t="s">
        <v>9</v>
      </c>
      <c r="C1145" t="s">
        <v>10</v>
      </c>
      <c r="E1145" t="s">
        <v>22</v>
      </c>
      <c r="F1145" t="s">
        <v>18</v>
      </c>
      <c r="G1145" s="1">
        <v>44059.888888888891</v>
      </c>
      <c r="H1145" s="2">
        <v>1.1805555555555555E-2</v>
      </c>
    </row>
    <row r="1146" spans="1:8" x14ac:dyDescent="0.25">
      <c r="A1146" t="s">
        <v>1201</v>
      </c>
      <c r="B1146" t="s">
        <v>9</v>
      </c>
      <c r="C1146" t="s">
        <v>14</v>
      </c>
      <c r="E1146" t="s">
        <v>1202</v>
      </c>
      <c r="F1146" t="s">
        <v>18</v>
      </c>
      <c r="G1146" s="1">
        <v>44059.925000000003</v>
      </c>
      <c r="H1146" s="2">
        <v>2.7083333333333334E-2</v>
      </c>
    </row>
    <row r="1147" spans="1:8" x14ac:dyDescent="0.25">
      <c r="A1147" t="s">
        <v>1203</v>
      </c>
      <c r="B1147" t="s">
        <v>9</v>
      </c>
      <c r="E1147" t="s">
        <v>78</v>
      </c>
      <c r="F1147" t="s">
        <v>79</v>
      </c>
      <c r="G1147" s="1">
        <v>44060.143055555556</v>
      </c>
      <c r="H1147" s="2">
        <v>0.26874999999999999</v>
      </c>
    </row>
    <row r="1148" spans="1:8" x14ac:dyDescent="0.25">
      <c r="A1148" t="s">
        <v>1204</v>
      </c>
      <c r="B1148" t="s">
        <v>9</v>
      </c>
      <c r="C1148" t="s">
        <v>10</v>
      </c>
      <c r="E1148" t="s">
        <v>22</v>
      </c>
      <c r="F1148" t="s">
        <v>12</v>
      </c>
      <c r="G1148" s="1">
        <v>44060.415972222225</v>
      </c>
      <c r="H1148" s="2">
        <v>1.6666666666666666E-2</v>
      </c>
    </row>
    <row r="1149" spans="1:8" x14ac:dyDescent="0.25">
      <c r="A1149" t="s">
        <v>1205</v>
      </c>
      <c r="B1149" t="s">
        <v>9</v>
      </c>
      <c r="E1149" t="s">
        <v>78</v>
      </c>
      <c r="F1149" t="s">
        <v>79</v>
      </c>
      <c r="G1149" s="1">
        <v>44060.677083333336</v>
      </c>
      <c r="H1149" s="2">
        <v>0.24166666666666667</v>
      </c>
    </row>
    <row r="1150" spans="1:8" x14ac:dyDescent="0.25">
      <c r="A1150" t="s">
        <v>1206</v>
      </c>
      <c r="B1150" t="s">
        <v>9</v>
      </c>
      <c r="C1150" t="s">
        <v>10</v>
      </c>
      <c r="E1150" t="s">
        <v>29</v>
      </c>
      <c r="F1150" t="s">
        <v>23</v>
      </c>
      <c r="G1150" s="1">
        <v>44060.861805555556</v>
      </c>
      <c r="H1150" s="2">
        <v>2.361111111111111E-2</v>
      </c>
    </row>
    <row r="1151" spans="1:8" x14ac:dyDescent="0.25">
      <c r="A1151" t="s">
        <v>1207</v>
      </c>
      <c r="B1151" t="s">
        <v>9</v>
      </c>
      <c r="C1151" t="s">
        <v>10</v>
      </c>
      <c r="E1151" t="s">
        <v>29</v>
      </c>
      <c r="F1151" t="s">
        <v>18</v>
      </c>
      <c r="G1151" s="1">
        <v>44060.934027777781</v>
      </c>
      <c r="H1151" s="2">
        <v>2.7777777777777776E-2</v>
      </c>
    </row>
    <row r="1152" spans="1:8" x14ac:dyDescent="0.25">
      <c r="A1152" t="s">
        <v>1208</v>
      </c>
      <c r="B1152" t="s">
        <v>9</v>
      </c>
      <c r="E1152" t="s">
        <v>78</v>
      </c>
      <c r="F1152" t="s">
        <v>79</v>
      </c>
      <c r="G1152" s="1">
        <v>44061.234027777777</v>
      </c>
      <c r="H1152" s="2">
        <v>0.20902777777777778</v>
      </c>
    </row>
    <row r="1153" spans="1:8" x14ac:dyDescent="0.25">
      <c r="A1153" t="s">
        <v>1209</v>
      </c>
      <c r="B1153" t="s">
        <v>9</v>
      </c>
      <c r="C1153" t="s">
        <v>10</v>
      </c>
      <c r="E1153" t="s">
        <v>52</v>
      </c>
      <c r="F1153" t="s">
        <v>18</v>
      </c>
      <c r="G1153" s="1">
        <v>44061.665277777778</v>
      </c>
      <c r="H1153" s="2">
        <v>8.3333333333333332E-3</v>
      </c>
    </row>
    <row r="1154" spans="1:8" x14ac:dyDescent="0.25">
      <c r="A1154" t="s">
        <v>1210</v>
      </c>
      <c r="B1154" t="s">
        <v>9</v>
      </c>
      <c r="C1154" t="s">
        <v>27</v>
      </c>
      <c r="E1154" t="s">
        <v>17</v>
      </c>
      <c r="F1154" t="s">
        <v>12</v>
      </c>
      <c r="G1154" s="1">
        <v>44061.715277777781</v>
      </c>
      <c r="H1154" s="2">
        <v>9.7222222222222224E-3</v>
      </c>
    </row>
    <row r="1155" spans="1:8" x14ac:dyDescent="0.25">
      <c r="A1155" t="s">
        <v>1211</v>
      </c>
      <c r="B1155" t="s">
        <v>9</v>
      </c>
      <c r="C1155" t="s">
        <v>10</v>
      </c>
      <c r="E1155" t="s">
        <v>22</v>
      </c>
      <c r="F1155" t="s">
        <v>18</v>
      </c>
      <c r="G1155" s="1">
        <v>44061.788888888892</v>
      </c>
      <c r="H1155" s="2">
        <v>1.1805555555555555E-2</v>
      </c>
    </row>
    <row r="1156" spans="1:8" x14ac:dyDescent="0.25">
      <c r="A1156" t="s">
        <v>1212</v>
      </c>
      <c r="B1156" t="s">
        <v>9</v>
      </c>
      <c r="C1156" t="s">
        <v>14</v>
      </c>
      <c r="E1156" t="s">
        <v>58</v>
      </c>
      <c r="F1156" t="s">
        <v>12</v>
      </c>
      <c r="G1156" s="1">
        <v>44061.86041666667</v>
      </c>
      <c r="H1156" s="2">
        <v>5.6250000000000001E-2</v>
      </c>
    </row>
    <row r="1157" spans="1:8" x14ac:dyDescent="0.25">
      <c r="A1157" t="s">
        <v>1213</v>
      </c>
      <c r="B1157" t="s">
        <v>9</v>
      </c>
      <c r="C1157" t="s">
        <v>14</v>
      </c>
      <c r="E1157" t="s">
        <v>11</v>
      </c>
      <c r="F1157" t="s">
        <v>12</v>
      </c>
      <c r="G1157" s="1">
        <v>44061.870138888888</v>
      </c>
      <c r="H1157" s="2">
        <v>4.3750000000000004E-2</v>
      </c>
    </row>
    <row r="1158" spans="1:8" x14ac:dyDescent="0.25">
      <c r="A1158" t="s">
        <v>1214</v>
      </c>
      <c r="B1158" t="s">
        <v>9</v>
      </c>
      <c r="C1158" t="s">
        <v>14</v>
      </c>
      <c r="E1158" t="s">
        <v>17</v>
      </c>
      <c r="F1158" t="s">
        <v>12</v>
      </c>
      <c r="G1158" s="1">
        <v>44062.25</v>
      </c>
      <c r="H1158" s="2">
        <v>0.17013888888888887</v>
      </c>
    </row>
    <row r="1159" spans="1:8" x14ac:dyDescent="0.25">
      <c r="A1159" t="s">
        <v>1215</v>
      </c>
      <c r="B1159" t="s">
        <v>9</v>
      </c>
      <c r="E1159" t="s">
        <v>78</v>
      </c>
      <c r="F1159" t="s">
        <v>79</v>
      </c>
      <c r="G1159" s="1">
        <v>44062.481249999997</v>
      </c>
      <c r="H1159" s="2">
        <v>0.63263888888888886</v>
      </c>
    </row>
    <row r="1160" spans="1:8" x14ac:dyDescent="0.25">
      <c r="A1160" t="s">
        <v>1216</v>
      </c>
      <c r="B1160" t="s">
        <v>9</v>
      </c>
      <c r="C1160" t="s">
        <v>10</v>
      </c>
      <c r="E1160" t="s">
        <v>29</v>
      </c>
      <c r="F1160" t="s">
        <v>18</v>
      </c>
      <c r="G1160" s="1">
        <v>44062.511805555558</v>
      </c>
      <c r="H1160" s="2">
        <v>3.6805555555555557E-2</v>
      </c>
    </row>
    <row r="1161" spans="1:8" x14ac:dyDescent="0.25">
      <c r="A1161" t="s">
        <v>1217</v>
      </c>
      <c r="B1161" t="s">
        <v>9</v>
      </c>
      <c r="C1161" t="s">
        <v>10</v>
      </c>
      <c r="E1161" t="s">
        <v>29</v>
      </c>
      <c r="F1161" t="s">
        <v>18</v>
      </c>
      <c r="G1161" s="1">
        <v>44062.526388888888</v>
      </c>
      <c r="H1161" s="2">
        <v>2.2916666666666669E-2</v>
      </c>
    </row>
    <row r="1162" spans="1:8" x14ac:dyDescent="0.25">
      <c r="A1162" t="s">
        <v>1218</v>
      </c>
      <c r="B1162" t="s">
        <v>9</v>
      </c>
      <c r="C1162" t="s">
        <v>10</v>
      </c>
      <c r="E1162" t="s">
        <v>29</v>
      </c>
      <c r="F1162" t="s">
        <v>23</v>
      </c>
      <c r="G1162" s="1">
        <v>44062.544444444444</v>
      </c>
      <c r="H1162" s="2">
        <v>1.5277777777777777E-2</v>
      </c>
    </row>
    <row r="1163" spans="1:8" x14ac:dyDescent="0.25">
      <c r="A1163" t="s">
        <v>1219</v>
      </c>
      <c r="B1163" t="s">
        <v>9</v>
      </c>
      <c r="C1163" t="s">
        <v>10</v>
      </c>
      <c r="E1163" t="s">
        <v>22</v>
      </c>
      <c r="F1163" t="s">
        <v>18</v>
      </c>
      <c r="G1163" s="1">
        <v>44062.576388888891</v>
      </c>
      <c r="H1163" s="2">
        <v>7.6388888888888886E-3</v>
      </c>
    </row>
    <row r="1164" spans="1:8" x14ac:dyDescent="0.25">
      <c r="A1164" t="s">
        <v>1220</v>
      </c>
      <c r="B1164" t="s">
        <v>9</v>
      </c>
      <c r="C1164" t="s">
        <v>14</v>
      </c>
      <c r="E1164" t="s">
        <v>29</v>
      </c>
      <c r="F1164" t="s">
        <v>23</v>
      </c>
      <c r="G1164" s="1">
        <v>44062.717361111114</v>
      </c>
      <c r="H1164" s="2">
        <v>4.3055555555555562E-2</v>
      </c>
    </row>
    <row r="1165" spans="1:8" x14ac:dyDescent="0.25">
      <c r="A1165" t="s">
        <v>1221</v>
      </c>
      <c r="B1165" t="s">
        <v>9</v>
      </c>
      <c r="C1165" t="s">
        <v>10</v>
      </c>
      <c r="E1165" t="s">
        <v>17</v>
      </c>
      <c r="F1165" t="s">
        <v>18</v>
      </c>
      <c r="G1165" s="1">
        <v>44062.77847222222</v>
      </c>
      <c r="H1165" s="2">
        <v>2.0833333333333332E-2</v>
      </c>
    </row>
    <row r="1166" spans="1:8" x14ac:dyDescent="0.25">
      <c r="A1166" t="s">
        <v>1222</v>
      </c>
      <c r="B1166" t="s">
        <v>9</v>
      </c>
      <c r="C1166" t="s">
        <v>10</v>
      </c>
      <c r="E1166" t="s">
        <v>17</v>
      </c>
      <c r="F1166" t="s">
        <v>18</v>
      </c>
      <c r="G1166" s="1">
        <v>44062.786805555559</v>
      </c>
      <c r="H1166" s="2">
        <v>1.1111111111111112E-2</v>
      </c>
    </row>
    <row r="1167" spans="1:8" x14ac:dyDescent="0.25">
      <c r="A1167" t="s">
        <v>1223</v>
      </c>
      <c r="B1167" t="s">
        <v>9</v>
      </c>
      <c r="C1167" t="s">
        <v>27</v>
      </c>
      <c r="E1167" t="s">
        <v>17</v>
      </c>
      <c r="F1167" t="s">
        <v>18</v>
      </c>
      <c r="G1167" s="1">
        <v>44062.908333333333</v>
      </c>
      <c r="H1167" s="2">
        <v>1.3888888888888888E-2</v>
      </c>
    </row>
    <row r="1168" spans="1:8" x14ac:dyDescent="0.25">
      <c r="A1168" t="s">
        <v>1224</v>
      </c>
      <c r="B1168" t="s">
        <v>9</v>
      </c>
      <c r="C1168" t="s">
        <v>10</v>
      </c>
      <c r="E1168" t="s">
        <v>29</v>
      </c>
      <c r="F1168" t="s">
        <v>23</v>
      </c>
      <c r="G1168" s="1">
        <v>44062.963194444441</v>
      </c>
      <c r="H1168" s="2">
        <v>5.4166666666666669E-2</v>
      </c>
    </row>
    <row r="1169" spans="1:8" x14ac:dyDescent="0.25">
      <c r="A1169" t="s">
        <v>1225</v>
      </c>
      <c r="B1169" t="s">
        <v>9</v>
      </c>
      <c r="C1169" t="s">
        <v>14</v>
      </c>
      <c r="E1169" t="s">
        <v>22</v>
      </c>
      <c r="F1169" t="s">
        <v>23</v>
      </c>
      <c r="G1169" s="1">
        <v>44063.086111111108</v>
      </c>
      <c r="H1169" s="2">
        <v>0.38750000000000001</v>
      </c>
    </row>
    <row r="1170" spans="1:8" x14ac:dyDescent="0.25">
      <c r="A1170" t="s">
        <v>1226</v>
      </c>
      <c r="B1170" t="s">
        <v>9</v>
      </c>
      <c r="C1170" t="s">
        <v>20</v>
      </c>
      <c r="E1170" t="s">
        <v>17</v>
      </c>
      <c r="F1170" t="s">
        <v>18</v>
      </c>
      <c r="G1170" s="1">
        <v>44063.183333333334</v>
      </c>
      <c r="H1170" s="2">
        <v>1.6666666666666666E-2</v>
      </c>
    </row>
    <row r="1171" spans="1:8" x14ac:dyDescent="0.25">
      <c r="A1171" t="s">
        <v>1227</v>
      </c>
      <c r="B1171" t="s">
        <v>9</v>
      </c>
      <c r="C1171" t="s">
        <v>10</v>
      </c>
      <c r="E1171" t="s">
        <v>17</v>
      </c>
      <c r="F1171" t="s">
        <v>23</v>
      </c>
      <c r="G1171" s="1">
        <v>44063.373611111114</v>
      </c>
      <c r="H1171" s="2">
        <v>7.6388888888888886E-3</v>
      </c>
    </row>
    <row r="1172" spans="1:8" x14ac:dyDescent="0.25">
      <c r="A1172" t="s">
        <v>1228</v>
      </c>
      <c r="B1172" t="s">
        <v>9</v>
      </c>
      <c r="C1172" t="s">
        <v>14</v>
      </c>
      <c r="E1172" t="s">
        <v>17</v>
      </c>
      <c r="F1172" t="s">
        <v>12</v>
      </c>
      <c r="G1172" s="1">
        <v>44063.411111111112</v>
      </c>
      <c r="H1172" s="2">
        <v>3.4722222222222224E-2</v>
      </c>
    </row>
    <row r="1173" spans="1:8" x14ac:dyDescent="0.25">
      <c r="A1173" t="s">
        <v>1229</v>
      </c>
      <c r="B1173" t="s">
        <v>9</v>
      </c>
      <c r="C1173" t="s">
        <v>14</v>
      </c>
      <c r="E1173" t="s">
        <v>22</v>
      </c>
      <c r="F1173" t="s">
        <v>12</v>
      </c>
      <c r="G1173" s="1">
        <v>44063.505555555559</v>
      </c>
      <c r="H1173" s="2">
        <v>1.4583333333333332E-2</v>
      </c>
    </row>
    <row r="1174" spans="1:8" x14ac:dyDescent="0.25">
      <c r="A1174" t="s">
        <v>1230</v>
      </c>
      <c r="B1174" t="s">
        <v>9</v>
      </c>
      <c r="C1174" t="s">
        <v>20</v>
      </c>
      <c r="E1174" t="s">
        <v>62</v>
      </c>
      <c r="F1174" t="s">
        <v>12</v>
      </c>
      <c r="G1174" s="1">
        <v>44063.545138888891</v>
      </c>
      <c r="H1174" s="2">
        <v>2.013888888888889E-2</v>
      </c>
    </row>
    <row r="1175" spans="1:8" x14ac:dyDescent="0.25">
      <c r="A1175" t="s">
        <v>1231</v>
      </c>
      <c r="B1175" t="s">
        <v>9</v>
      </c>
      <c r="C1175" t="s">
        <v>10</v>
      </c>
      <c r="E1175" t="s">
        <v>22</v>
      </c>
      <c r="F1175" t="s">
        <v>23</v>
      </c>
      <c r="G1175" s="1">
        <v>44063.701388888891</v>
      </c>
      <c r="H1175" s="2">
        <v>1.7361111111111112E-2</v>
      </c>
    </row>
    <row r="1176" spans="1:8" x14ac:dyDescent="0.25">
      <c r="A1176" t="s">
        <v>1232</v>
      </c>
      <c r="B1176" t="s">
        <v>9</v>
      </c>
      <c r="C1176" t="s">
        <v>10</v>
      </c>
      <c r="E1176" t="s">
        <v>29</v>
      </c>
      <c r="F1176" t="s">
        <v>23</v>
      </c>
      <c r="G1176" s="1">
        <v>44063.813194444447</v>
      </c>
      <c r="H1176" s="2">
        <v>2.6388888888888889E-2</v>
      </c>
    </row>
    <row r="1177" spans="1:8" x14ac:dyDescent="0.25">
      <c r="A1177" t="s">
        <v>1233</v>
      </c>
      <c r="B1177" t="s">
        <v>9</v>
      </c>
      <c r="C1177" t="s">
        <v>10</v>
      </c>
      <c r="E1177" t="s">
        <v>17</v>
      </c>
      <c r="F1177" t="s">
        <v>18</v>
      </c>
      <c r="G1177" s="1">
        <v>44063.876388888886</v>
      </c>
      <c r="H1177" s="2">
        <v>1.0416666666666666E-2</v>
      </c>
    </row>
    <row r="1178" spans="1:8" x14ac:dyDescent="0.25">
      <c r="A1178" t="s">
        <v>1234</v>
      </c>
      <c r="B1178" t="s">
        <v>9</v>
      </c>
      <c r="C1178" t="s">
        <v>27</v>
      </c>
      <c r="E1178" t="s">
        <v>66</v>
      </c>
      <c r="F1178" t="s">
        <v>67</v>
      </c>
      <c r="G1178" s="1">
        <v>44063.880555555559</v>
      </c>
      <c r="H1178" s="2">
        <v>1.3888888888888889E-3</v>
      </c>
    </row>
    <row r="1179" spans="1:8" x14ac:dyDescent="0.25">
      <c r="A1179" t="s">
        <v>1235</v>
      </c>
      <c r="B1179" t="s">
        <v>9</v>
      </c>
      <c r="E1179" t="s">
        <v>78</v>
      </c>
      <c r="F1179" t="s">
        <v>79</v>
      </c>
      <c r="G1179" s="1">
        <v>44064.214583333334</v>
      </c>
      <c r="H1179" s="2">
        <v>0.10902777777777778</v>
      </c>
    </row>
    <row r="1180" spans="1:8" x14ac:dyDescent="0.25">
      <c r="A1180" t="s">
        <v>1236</v>
      </c>
      <c r="B1180" t="s">
        <v>9</v>
      </c>
      <c r="C1180" t="s">
        <v>14</v>
      </c>
      <c r="E1180" t="s">
        <v>11</v>
      </c>
      <c r="F1180" t="s">
        <v>12</v>
      </c>
      <c r="G1180" s="1">
        <v>44064.980555555558</v>
      </c>
      <c r="H1180" s="2">
        <v>3.4027777777777775E-2</v>
      </c>
    </row>
    <row r="1181" spans="1:8" x14ac:dyDescent="0.25">
      <c r="A1181" t="s">
        <v>1237</v>
      </c>
      <c r="B1181" t="s">
        <v>9</v>
      </c>
      <c r="C1181" t="s">
        <v>10</v>
      </c>
      <c r="E1181" t="s">
        <v>17</v>
      </c>
      <c r="F1181" t="s">
        <v>18</v>
      </c>
      <c r="G1181" s="1">
        <v>44065.796527777777</v>
      </c>
      <c r="H1181" s="2">
        <v>3.888888888888889E-2</v>
      </c>
    </row>
    <row r="1182" spans="1:8" x14ac:dyDescent="0.25">
      <c r="A1182" t="s">
        <v>1238</v>
      </c>
      <c r="B1182" t="s">
        <v>9</v>
      </c>
      <c r="C1182" t="s">
        <v>14</v>
      </c>
      <c r="E1182" t="s">
        <v>22</v>
      </c>
      <c r="F1182" t="s">
        <v>18</v>
      </c>
      <c r="G1182" s="1">
        <v>44066.59652777778</v>
      </c>
      <c r="H1182" s="2">
        <v>9.7222222222222224E-3</v>
      </c>
    </row>
    <row r="1183" spans="1:8" x14ac:dyDescent="0.25">
      <c r="A1183" t="s">
        <v>1239</v>
      </c>
      <c r="B1183" t="s">
        <v>9</v>
      </c>
      <c r="C1183" t="s">
        <v>14</v>
      </c>
      <c r="D1183" t="s">
        <v>1240</v>
      </c>
      <c r="E1183" t="s">
        <v>17</v>
      </c>
      <c r="F1183" t="s">
        <v>18</v>
      </c>
      <c r="G1183" s="1">
        <v>44066.867361111108</v>
      </c>
      <c r="H1183" s="2">
        <v>1.1111111111111112E-2</v>
      </c>
    </row>
    <row r="1184" spans="1:8" x14ac:dyDescent="0.25">
      <c r="A1184" t="s">
        <v>1241</v>
      </c>
      <c r="B1184" t="s">
        <v>9</v>
      </c>
      <c r="C1184" t="s">
        <v>14</v>
      </c>
      <c r="E1184" t="s">
        <v>17</v>
      </c>
      <c r="F1184" t="s">
        <v>18</v>
      </c>
      <c r="G1184" s="1">
        <v>44066.87222222222</v>
      </c>
      <c r="H1184" s="2">
        <v>2.013888888888889E-2</v>
      </c>
    </row>
    <row r="1185" spans="1:8" x14ac:dyDescent="0.25">
      <c r="A1185" t="s">
        <v>1242</v>
      </c>
      <c r="B1185" t="s">
        <v>9</v>
      </c>
      <c r="E1185" t="s">
        <v>184</v>
      </c>
      <c r="F1185" t="s">
        <v>79</v>
      </c>
      <c r="G1185" s="1">
        <v>44067.15902777778</v>
      </c>
      <c r="H1185" s="2">
        <v>0.11597222222222221</v>
      </c>
    </row>
    <row r="1186" spans="1:8" x14ac:dyDescent="0.25">
      <c r="A1186" t="s">
        <v>1243</v>
      </c>
      <c r="B1186" t="s">
        <v>9</v>
      </c>
      <c r="C1186" t="s">
        <v>10</v>
      </c>
      <c r="E1186" t="s">
        <v>17</v>
      </c>
      <c r="F1186" t="s">
        <v>12</v>
      </c>
      <c r="G1186" s="1">
        <v>44067.267361111109</v>
      </c>
      <c r="H1186" s="2">
        <v>1.5277777777777777E-2</v>
      </c>
    </row>
    <row r="1187" spans="1:8" x14ac:dyDescent="0.25">
      <c r="A1187" t="s">
        <v>1244</v>
      </c>
      <c r="B1187" t="s">
        <v>9</v>
      </c>
      <c r="C1187" t="s">
        <v>10</v>
      </c>
      <c r="E1187" t="s">
        <v>11</v>
      </c>
      <c r="F1187" t="s">
        <v>18</v>
      </c>
      <c r="G1187" s="1">
        <v>44067.436805555553</v>
      </c>
      <c r="H1187" s="2">
        <v>4.3750000000000004E-2</v>
      </c>
    </row>
    <row r="1188" spans="1:8" x14ac:dyDescent="0.25">
      <c r="A1188" t="s">
        <v>1245</v>
      </c>
      <c r="B1188" t="s">
        <v>9</v>
      </c>
      <c r="C1188" t="s">
        <v>10</v>
      </c>
      <c r="E1188" t="s">
        <v>29</v>
      </c>
      <c r="F1188" t="s">
        <v>18</v>
      </c>
      <c r="G1188" s="1">
        <v>44067.445138888892</v>
      </c>
      <c r="H1188" s="2">
        <v>3.4027777777777775E-2</v>
      </c>
    </row>
    <row r="1189" spans="1:8" x14ac:dyDescent="0.25">
      <c r="A1189" t="s">
        <v>1246</v>
      </c>
      <c r="B1189" t="s">
        <v>9</v>
      </c>
      <c r="C1189" t="s">
        <v>10</v>
      </c>
      <c r="E1189" t="s">
        <v>466</v>
      </c>
      <c r="F1189" t="s">
        <v>18</v>
      </c>
      <c r="G1189" s="1">
        <v>44067.67291666667</v>
      </c>
      <c r="H1189" s="2">
        <v>2.1527777777777781E-2</v>
      </c>
    </row>
    <row r="1190" spans="1:8" x14ac:dyDescent="0.25">
      <c r="A1190" t="s">
        <v>1247</v>
      </c>
      <c r="B1190" t="s">
        <v>9</v>
      </c>
      <c r="E1190" t="s">
        <v>78</v>
      </c>
      <c r="F1190" t="s">
        <v>79</v>
      </c>
      <c r="G1190" s="1">
        <v>44068.035416666666</v>
      </c>
      <c r="H1190" s="2">
        <v>0.29097222222222224</v>
      </c>
    </row>
    <row r="1191" spans="1:8" x14ac:dyDescent="0.25">
      <c r="A1191" t="s">
        <v>1248</v>
      </c>
      <c r="B1191" t="s">
        <v>9</v>
      </c>
      <c r="C1191" t="s">
        <v>10</v>
      </c>
      <c r="E1191" t="s">
        <v>137</v>
      </c>
      <c r="F1191" t="s">
        <v>18</v>
      </c>
      <c r="G1191" s="1">
        <v>44068.327777777777</v>
      </c>
      <c r="H1191" s="2">
        <v>7.4305555555555555E-2</v>
      </c>
    </row>
    <row r="1192" spans="1:8" x14ac:dyDescent="0.25">
      <c r="A1192" t="s">
        <v>1249</v>
      </c>
      <c r="B1192" t="s">
        <v>9</v>
      </c>
      <c r="C1192" t="s">
        <v>14</v>
      </c>
      <c r="E1192" t="s">
        <v>29</v>
      </c>
      <c r="F1192" t="s">
        <v>23</v>
      </c>
      <c r="G1192" s="1">
        <v>44068.363888888889</v>
      </c>
      <c r="H1192" s="2">
        <v>3.3333333333333333E-2</v>
      </c>
    </row>
    <row r="1193" spans="1:8" x14ac:dyDescent="0.25">
      <c r="A1193" t="s">
        <v>1250</v>
      </c>
      <c r="B1193" t="s">
        <v>9</v>
      </c>
      <c r="C1193" t="s">
        <v>10</v>
      </c>
      <c r="E1193" t="s">
        <v>29</v>
      </c>
      <c r="F1193" t="s">
        <v>23</v>
      </c>
      <c r="G1193" s="1">
        <v>44068.371527777781</v>
      </c>
      <c r="H1193" s="2">
        <v>0.10277777777777779</v>
      </c>
    </row>
    <row r="1194" spans="1:8" x14ac:dyDescent="0.25">
      <c r="A1194" t="s">
        <v>1251</v>
      </c>
      <c r="B1194" t="s">
        <v>9</v>
      </c>
      <c r="C1194" t="s">
        <v>14</v>
      </c>
      <c r="E1194" t="s">
        <v>22</v>
      </c>
      <c r="F1194" t="s">
        <v>12</v>
      </c>
      <c r="G1194" s="1">
        <v>44068.384027777778</v>
      </c>
      <c r="H1194" s="2">
        <v>1.9444444444444445E-2</v>
      </c>
    </row>
    <row r="1195" spans="1:8" x14ac:dyDescent="0.25">
      <c r="A1195" t="s">
        <v>1252</v>
      </c>
      <c r="B1195" t="s">
        <v>9</v>
      </c>
      <c r="C1195" t="s">
        <v>10</v>
      </c>
      <c r="E1195" t="s">
        <v>11</v>
      </c>
      <c r="F1195" t="s">
        <v>18</v>
      </c>
      <c r="G1195" s="1">
        <v>44068.491666666669</v>
      </c>
      <c r="H1195" s="2">
        <v>3.6111111111111115E-2</v>
      </c>
    </row>
    <row r="1196" spans="1:8" x14ac:dyDescent="0.25">
      <c r="A1196" t="s">
        <v>1253</v>
      </c>
      <c r="B1196" t="s">
        <v>9</v>
      </c>
      <c r="C1196" t="s">
        <v>14</v>
      </c>
      <c r="E1196" t="s">
        <v>17</v>
      </c>
      <c r="F1196" t="s">
        <v>18</v>
      </c>
      <c r="G1196" s="1">
        <v>44068.503472222219</v>
      </c>
      <c r="H1196" s="2">
        <v>3.8194444444444441E-2</v>
      </c>
    </row>
    <row r="1197" spans="1:8" x14ac:dyDescent="0.25">
      <c r="A1197" t="s">
        <v>1254</v>
      </c>
      <c r="B1197" t="s">
        <v>9</v>
      </c>
      <c r="C1197" t="s">
        <v>10</v>
      </c>
      <c r="E1197" t="s">
        <v>17</v>
      </c>
      <c r="F1197" t="s">
        <v>18</v>
      </c>
      <c r="G1197" s="1">
        <v>44068.536805555559</v>
      </c>
      <c r="H1197" s="2">
        <v>2.013888888888889E-2</v>
      </c>
    </row>
    <row r="1198" spans="1:8" x14ac:dyDescent="0.25">
      <c r="A1198" t="s">
        <v>1255</v>
      </c>
      <c r="B1198" t="s">
        <v>9</v>
      </c>
      <c r="E1198" t="s">
        <v>78</v>
      </c>
      <c r="F1198" t="s">
        <v>79</v>
      </c>
      <c r="G1198" s="1">
        <v>44068.628472222219</v>
      </c>
      <c r="H1198" s="2">
        <v>0.26180555555555557</v>
      </c>
    </row>
    <row r="1199" spans="1:8" x14ac:dyDescent="0.25">
      <c r="A1199" t="s">
        <v>1256</v>
      </c>
      <c r="B1199" t="s">
        <v>9</v>
      </c>
      <c r="C1199" t="s">
        <v>10</v>
      </c>
      <c r="E1199" t="s">
        <v>137</v>
      </c>
      <c r="F1199" t="s">
        <v>18</v>
      </c>
      <c r="G1199" s="1">
        <v>44068.633333333331</v>
      </c>
      <c r="H1199" s="2">
        <v>0.16666666666666666</v>
      </c>
    </row>
    <row r="1200" spans="1:8" x14ac:dyDescent="0.25">
      <c r="A1200" t="s">
        <v>1257</v>
      </c>
      <c r="B1200" t="s">
        <v>9</v>
      </c>
      <c r="C1200" t="s">
        <v>10</v>
      </c>
      <c r="E1200" t="s">
        <v>29</v>
      </c>
      <c r="F1200" t="s">
        <v>23</v>
      </c>
      <c r="G1200" s="1">
        <v>44068.637499999997</v>
      </c>
      <c r="H1200" s="2">
        <v>1.0416666666666666E-2</v>
      </c>
    </row>
    <row r="1201" spans="1:8" x14ac:dyDescent="0.25">
      <c r="A1201" t="s">
        <v>1258</v>
      </c>
      <c r="B1201" t="s">
        <v>9</v>
      </c>
      <c r="C1201" t="s">
        <v>10</v>
      </c>
      <c r="E1201" t="s">
        <v>29</v>
      </c>
      <c r="F1201" t="s">
        <v>23</v>
      </c>
      <c r="G1201" s="1">
        <v>44068.716666666667</v>
      </c>
      <c r="H1201" s="2">
        <v>2.7083333333333334E-2</v>
      </c>
    </row>
    <row r="1202" spans="1:8" x14ac:dyDescent="0.25">
      <c r="A1202" t="s">
        <v>1259</v>
      </c>
      <c r="B1202" t="s">
        <v>9</v>
      </c>
      <c r="C1202" t="s">
        <v>10</v>
      </c>
      <c r="E1202" t="s">
        <v>466</v>
      </c>
      <c r="F1202" t="s">
        <v>18</v>
      </c>
      <c r="G1202" s="1">
        <v>44068.822916666664</v>
      </c>
      <c r="H1202" s="2">
        <v>0.10347222222222223</v>
      </c>
    </row>
    <row r="1203" spans="1:8" x14ac:dyDescent="0.25">
      <c r="A1203" t="s">
        <v>1260</v>
      </c>
      <c r="B1203" t="s">
        <v>9</v>
      </c>
      <c r="C1203" t="s">
        <v>10</v>
      </c>
      <c r="E1203" t="s">
        <v>29</v>
      </c>
      <c r="F1203" t="s">
        <v>18</v>
      </c>
      <c r="G1203" s="1">
        <v>44068.836111111108</v>
      </c>
      <c r="H1203" s="2">
        <v>2.9861111111111113E-2</v>
      </c>
    </row>
    <row r="1204" spans="1:8" x14ac:dyDescent="0.25">
      <c r="A1204" t="s">
        <v>1261</v>
      </c>
      <c r="B1204" t="s">
        <v>9</v>
      </c>
      <c r="C1204" t="s">
        <v>14</v>
      </c>
      <c r="E1204" t="s">
        <v>22</v>
      </c>
      <c r="F1204" t="s">
        <v>18</v>
      </c>
      <c r="G1204" s="1">
        <v>44069.500694444447</v>
      </c>
      <c r="H1204" s="2">
        <v>5.5555555555555558E-3</v>
      </c>
    </row>
    <row r="1205" spans="1:8" x14ac:dyDescent="0.25">
      <c r="A1205" t="s">
        <v>1262</v>
      </c>
      <c r="B1205" t="s">
        <v>9</v>
      </c>
      <c r="C1205" t="s">
        <v>10</v>
      </c>
      <c r="E1205" t="s">
        <v>29</v>
      </c>
      <c r="F1205" t="s">
        <v>23</v>
      </c>
      <c r="G1205" s="1">
        <v>44069.772222222222</v>
      </c>
      <c r="H1205" s="2">
        <v>6.0416666666666667E-2</v>
      </c>
    </row>
    <row r="1206" spans="1:8" x14ac:dyDescent="0.25">
      <c r="A1206" t="s">
        <v>1263</v>
      </c>
      <c r="B1206" t="s">
        <v>9</v>
      </c>
      <c r="C1206" t="s">
        <v>10</v>
      </c>
      <c r="D1206" t="s">
        <v>1264</v>
      </c>
      <c r="E1206" t="s">
        <v>29</v>
      </c>
      <c r="F1206" t="s">
        <v>23</v>
      </c>
      <c r="G1206" s="1">
        <v>44069.788194444445</v>
      </c>
      <c r="H1206" s="2">
        <v>3.4722222222222224E-2</v>
      </c>
    </row>
    <row r="1207" spans="1:8" x14ac:dyDescent="0.25">
      <c r="A1207" t="s">
        <v>1265</v>
      </c>
      <c r="B1207" t="s">
        <v>9</v>
      </c>
      <c r="C1207" t="s">
        <v>14</v>
      </c>
      <c r="E1207" t="s">
        <v>17</v>
      </c>
      <c r="F1207" t="s">
        <v>18</v>
      </c>
      <c r="G1207" s="1">
        <v>44070.3</v>
      </c>
      <c r="H1207" s="2">
        <v>4.7222222222222221E-2</v>
      </c>
    </row>
    <row r="1208" spans="1:8" x14ac:dyDescent="0.25">
      <c r="A1208" t="s">
        <v>1266</v>
      </c>
      <c r="B1208" t="s">
        <v>9</v>
      </c>
      <c r="C1208" t="s">
        <v>10</v>
      </c>
      <c r="E1208" t="s">
        <v>17</v>
      </c>
      <c r="F1208" t="s">
        <v>23</v>
      </c>
      <c r="G1208" s="1">
        <v>44070.320138888892</v>
      </c>
      <c r="H1208" s="2">
        <v>0.15902777777777777</v>
      </c>
    </row>
    <row r="1209" spans="1:8" x14ac:dyDescent="0.25">
      <c r="A1209" t="s">
        <v>1267</v>
      </c>
      <c r="B1209" t="s">
        <v>9</v>
      </c>
      <c r="C1209" t="s">
        <v>10</v>
      </c>
      <c r="E1209" t="s">
        <v>269</v>
      </c>
      <c r="F1209" t="s">
        <v>12</v>
      </c>
      <c r="G1209" s="1">
        <v>44070.351388888892</v>
      </c>
      <c r="H1209" s="2">
        <v>0.4597222222222222</v>
      </c>
    </row>
    <row r="1210" spans="1:8" x14ac:dyDescent="0.25">
      <c r="A1210" t="s">
        <v>1268</v>
      </c>
      <c r="B1210" t="s">
        <v>9</v>
      </c>
      <c r="C1210" t="s">
        <v>10</v>
      </c>
      <c r="E1210" t="s">
        <v>17</v>
      </c>
      <c r="F1210" t="s">
        <v>12</v>
      </c>
      <c r="G1210" s="1">
        <v>44070.356249999997</v>
      </c>
      <c r="H1210" s="2">
        <v>8.2638888888888887E-2</v>
      </c>
    </row>
    <row r="1211" spans="1:8" x14ac:dyDescent="0.25">
      <c r="A1211" t="s">
        <v>1269</v>
      </c>
      <c r="B1211" t="s">
        <v>9</v>
      </c>
      <c r="C1211" t="s">
        <v>14</v>
      </c>
      <c r="E1211" t="s">
        <v>17</v>
      </c>
      <c r="F1211" t="s">
        <v>23</v>
      </c>
      <c r="G1211" s="1">
        <v>44070.383333333331</v>
      </c>
      <c r="H1211" s="2">
        <v>1.1805555555555555E-2</v>
      </c>
    </row>
    <row r="1212" spans="1:8" x14ac:dyDescent="0.25">
      <c r="A1212" t="s">
        <v>1270</v>
      </c>
      <c r="B1212" t="s">
        <v>9</v>
      </c>
      <c r="E1212" t="s">
        <v>78</v>
      </c>
      <c r="F1212" t="s">
        <v>79</v>
      </c>
      <c r="G1212" s="1">
        <v>44070.501388888886</v>
      </c>
      <c r="H1212" s="2">
        <v>0.12708333333333333</v>
      </c>
    </row>
    <row r="1213" spans="1:8" x14ac:dyDescent="0.25">
      <c r="A1213" t="s">
        <v>1271</v>
      </c>
      <c r="B1213" t="s">
        <v>9</v>
      </c>
      <c r="E1213" t="s">
        <v>78</v>
      </c>
      <c r="F1213" t="s">
        <v>79</v>
      </c>
      <c r="G1213" s="1">
        <v>44070.536805555559</v>
      </c>
      <c r="H1213" s="2">
        <v>9.3055555555555558E-2</v>
      </c>
    </row>
    <row r="1214" spans="1:8" x14ac:dyDescent="0.25">
      <c r="A1214" t="s">
        <v>1272</v>
      </c>
      <c r="B1214" t="s">
        <v>9</v>
      </c>
      <c r="E1214" t="s">
        <v>78</v>
      </c>
      <c r="F1214" t="s">
        <v>79</v>
      </c>
      <c r="G1214" s="1">
        <v>44070.862500000003</v>
      </c>
      <c r="H1214" s="2">
        <v>0.84791666666666676</v>
      </c>
    </row>
    <row r="1215" spans="1:8" x14ac:dyDescent="0.25">
      <c r="A1215" t="s">
        <v>1273</v>
      </c>
      <c r="B1215" t="s">
        <v>9</v>
      </c>
      <c r="C1215" t="s">
        <v>10</v>
      </c>
      <c r="E1215" t="s">
        <v>29</v>
      </c>
      <c r="F1215" t="s">
        <v>18</v>
      </c>
      <c r="G1215" s="1">
        <v>44070.977777777778</v>
      </c>
      <c r="H1215" s="2">
        <v>1.8749999999999999E-2</v>
      </c>
    </row>
    <row r="1216" spans="1:8" x14ac:dyDescent="0.25">
      <c r="A1216" t="s">
        <v>1274</v>
      </c>
      <c r="B1216" t="s">
        <v>9</v>
      </c>
      <c r="C1216" t="s">
        <v>10</v>
      </c>
      <c r="E1216" t="s">
        <v>52</v>
      </c>
      <c r="F1216" t="s">
        <v>375</v>
      </c>
      <c r="G1216" s="1">
        <v>44071.390277777777</v>
      </c>
      <c r="H1216" s="2">
        <v>0.1423611111111111</v>
      </c>
    </row>
    <row r="1217" spans="1:8" x14ac:dyDescent="0.25">
      <c r="A1217" t="s">
        <v>1275</v>
      </c>
      <c r="B1217" t="s">
        <v>9</v>
      </c>
      <c r="C1217" t="s">
        <v>10</v>
      </c>
      <c r="E1217" t="s">
        <v>29</v>
      </c>
      <c r="F1217" t="s">
        <v>18</v>
      </c>
      <c r="G1217" s="1">
        <v>44071.542361111111</v>
      </c>
      <c r="H1217" s="2">
        <v>2.013888888888889E-2</v>
      </c>
    </row>
    <row r="1218" spans="1:8" x14ac:dyDescent="0.25">
      <c r="A1218" t="s">
        <v>1276</v>
      </c>
      <c r="B1218" t="s">
        <v>9</v>
      </c>
      <c r="C1218" t="s">
        <v>10</v>
      </c>
      <c r="E1218" t="s">
        <v>17</v>
      </c>
      <c r="F1218" t="s">
        <v>12</v>
      </c>
      <c r="G1218" s="1">
        <v>44071.572916666664</v>
      </c>
      <c r="H1218" s="2">
        <v>6.3194444444444442E-2</v>
      </c>
    </row>
    <row r="1219" spans="1:8" x14ac:dyDescent="0.25">
      <c r="A1219" t="s">
        <v>1277</v>
      </c>
      <c r="B1219" t="s">
        <v>9</v>
      </c>
      <c r="C1219" t="s">
        <v>10</v>
      </c>
      <c r="E1219" t="s">
        <v>17</v>
      </c>
      <c r="F1219" t="s">
        <v>18</v>
      </c>
      <c r="G1219" s="1">
        <v>44071.59375</v>
      </c>
      <c r="H1219" s="2">
        <v>1.7361111111111112E-2</v>
      </c>
    </row>
    <row r="1220" spans="1:8" x14ac:dyDescent="0.25">
      <c r="A1220" t="s">
        <v>1278</v>
      </c>
      <c r="B1220" t="s">
        <v>9</v>
      </c>
      <c r="C1220" t="s">
        <v>14</v>
      </c>
      <c r="E1220" t="s">
        <v>17</v>
      </c>
      <c r="F1220" t="s">
        <v>12</v>
      </c>
      <c r="G1220" s="1">
        <v>44071.737500000003</v>
      </c>
      <c r="H1220" s="2">
        <v>3.472222222222222E-3</v>
      </c>
    </row>
    <row r="1221" spans="1:8" x14ac:dyDescent="0.25">
      <c r="A1221" t="s">
        <v>1279</v>
      </c>
      <c r="B1221" t="s">
        <v>9</v>
      </c>
      <c r="C1221" t="s">
        <v>10</v>
      </c>
      <c r="E1221" t="s">
        <v>17</v>
      </c>
      <c r="F1221" t="s">
        <v>18</v>
      </c>
      <c r="G1221" s="1">
        <v>44071.818055555559</v>
      </c>
      <c r="H1221" s="2">
        <v>8.3333333333333332E-3</v>
      </c>
    </row>
    <row r="1222" spans="1:8" x14ac:dyDescent="0.25">
      <c r="A1222" t="s">
        <v>1280</v>
      </c>
      <c r="B1222" t="s">
        <v>9</v>
      </c>
      <c r="C1222" t="s">
        <v>14</v>
      </c>
      <c r="E1222" t="s">
        <v>35</v>
      </c>
      <c r="F1222" t="s">
        <v>18</v>
      </c>
      <c r="G1222" s="1">
        <v>44072.519444444442</v>
      </c>
      <c r="H1222" s="2">
        <v>1.2499999999999999E-2</v>
      </c>
    </row>
    <row r="1223" spans="1:8" x14ac:dyDescent="0.25">
      <c r="A1223" t="s">
        <v>1281</v>
      </c>
      <c r="B1223" t="s">
        <v>9</v>
      </c>
      <c r="C1223" t="s">
        <v>27</v>
      </c>
      <c r="E1223" t="s">
        <v>17</v>
      </c>
      <c r="F1223" t="s">
        <v>12</v>
      </c>
      <c r="G1223" s="1">
        <v>44072.661805555559</v>
      </c>
      <c r="H1223" s="2">
        <v>1.8749999999999999E-2</v>
      </c>
    </row>
    <row r="1224" spans="1:8" x14ac:dyDescent="0.25">
      <c r="A1224" t="s">
        <v>1282</v>
      </c>
      <c r="B1224" t="s">
        <v>9</v>
      </c>
      <c r="C1224" t="s">
        <v>10</v>
      </c>
      <c r="E1224" t="s">
        <v>17</v>
      </c>
      <c r="F1224" t="s">
        <v>12</v>
      </c>
      <c r="G1224" s="1">
        <v>44073.095138888886</v>
      </c>
      <c r="H1224" s="2">
        <v>3.5416666666666666E-2</v>
      </c>
    </row>
    <row r="1225" spans="1:8" x14ac:dyDescent="0.25">
      <c r="A1225" t="s">
        <v>1283</v>
      </c>
      <c r="B1225" t="s">
        <v>9</v>
      </c>
      <c r="C1225" t="s">
        <v>14</v>
      </c>
      <c r="E1225" t="s">
        <v>11</v>
      </c>
      <c r="F1225" t="s">
        <v>18</v>
      </c>
      <c r="G1225" s="1">
        <v>44073.134027777778</v>
      </c>
      <c r="H1225" s="2">
        <v>9.0277777777777787E-3</v>
      </c>
    </row>
    <row r="1226" spans="1:8" x14ac:dyDescent="0.25">
      <c r="A1226" t="s">
        <v>1284</v>
      </c>
      <c r="B1226" t="s">
        <v>9</v>
      </c>
      <c r="C1226" t="s">
        <v>14</v>
      </c>
      <c r="E1226" t="s">
        <v>29</v>
      </c>
      <c r="F1226" t="s">
        <v>18</v>
      </c>
      <c r="G1226" s="1">
        <v>44073.575694444444</v>
      </c>
      <c r="H1226" s="2">
        <v>3.8194444444444441E-2</v>
      </c>
    </row>
    <row r="1227" spans="1:8" x14ac:dyDescent="0.25">
      <c r="A1227" t="s">
        <v>1285</v>
      </c>
      <c r="B1227" t="s">
        <v>9</v>
      </c>
      <c r="C1227" t="s">
        <v>10</v>
      </c>
      <c r="E1227" t="s">
        <v>17</v>
      </c>
      <c r="F1227" t="s">
        <v>12</v>
      </c>
      <c r="G1227" s="1">
        <v>44073.632638888892</v>
      </c>
      <c r="H1227" s="2">
        <v>1.0416666666666666E-2</v>
      </c>
    </row>
    <row r="1228" spans="1:8" x14ac:dyDescent="0.25">
      <c r="A1228" t="s">
        <v>1286</v>
      </c>
      <c r="B1228" t="s">
        <v>9</v>
      </c>
      <c r="C1228" t="s">
        <v>10</v>
      </c>
      <c r="E1228" t="s">
        <v>17</v>
      </c>
      <c r="F1228" t="s">
        <v>12</v>
      </c>
      <c r="G1228" s="1">
        <v>44073.774305555555</v>
      </c>
      <c r="H1228" s="2">
        <v>7.6388888888888886E-3</v>
      </c>
    </row>
    <row r="1229" spans="1:8" x14ac:dyDescent="0.25">
      <c r="A1229" t="s">
        <v>1287</v>
      </c>
      <c r="B1229" t="s">
        <v>9</v>
      </c>
      <c r="C1229" t="s">
        <v>10</v>
      </c>
      <c r="E1229" t="s">
        <v>17</v>
      </c>
      <c r="F1229" t="s">
        <v>12</v>
      </c>
      <c r="G1229" s="1">
        <v>44073.85</v>
      </c>
      <c r="H1229" s="2">
        <v>3.4027777777777775E-2</v>
      </c>
    </row>
    <row r="1230" spans="1:8" x14ac:dyDescent="0.25">
      <c r="A1230" t="s">
        <v>1288</v>
      </c>
      <c r="B1230" t="s">
        <v>9</v>
      </c>
      <c r="C1230" t="s">
        <v>10</v>
      </c>
      <c r="E1230" t="s">
        <v>11</v>
      </c>
      <c r="F1230" t="s">
        <v>18</v>
      </c>
      <c r="G1230" s="1">
        <v>44074.012499999997</v>
      </c>
      <c r="H1230" s="2">
        <v>5.5555555555555558E-3</v>
      </c>
    </row>
    <row r="1231" spans="1:8" x14ac:dyDescent="0.25">
      <c r="A1231" t="s">
        <v>1289</v>
      </c>
      <c r="B1231" t="s">
        <v>9</v>
      </c>
      <c r="C1231" t="s">
        <v>10</v>
      </c>
      <c r="E1231" t="s">
        <v>17</v>
      </c>
      <c r="F1231" t="s">
        <v>12</v>
      </c>
      <c r="G1231" s="1">
        <v>44074.677083333336</v>
      </c>
      <c r="H1231" s="2">
        <v>0.13819444444444443</v>
      </c>
    </row>
    <row r="1232" spans="1:8" x14ac:dyDescent="0.25">
      <c r="A1232" t="s">
        <v>1290</v>
      </c>
      <c r="B1232" t="s">
        <v>9</v>
      </c>
      <c r="C1232" t="s">
        <v>10</v>
      </c>
      <c r="E1232" t="s">
        <v>17</v>
      </c>
      <c r="F1232" t="s">
        <v>12</v>
      </c>
      <c r="G1232" s="1">
        <v>44075.368750000001</v>
      </c>
      <c r="H1232" s="2">
        <v>3.6111111111111115E-2</v>
      </c>
    </row>
    <row r="1233" spans="1:8" x14ac:dyDescent="0.25">
      <c r="A1233" t="s">
        <v>1291</v>
      </c>
      <c r="B1233" t="s">
        <v>9</v>
      </c>
      <c r="C1233" t="s">
        <v>14</v>
      </c>
      <c r="E1233" t="s">
        <v>37</v>
      </c>
      <c r="F1233" t="s">
        <v>23</v>
      </c>
      <c r="G1233" s="1">
        <v>44075.418055555558</v>
      </c>
      <c r="H1233" s="2">
        <v>4.1666666666666666E-3</v>
      </c>
    </row>
    <row r="1234" spans="1:8" x14ac:dyDescent="0.25">
      <c r="A1234" t="s">
        <v>1292</v>
      </c>
      <c r="B1234" t="s">
        <v>9</v>
      </c>
      <c r="C1234" t="s">
        <v>14</v>
      </c>
      <c r="E1234" t="s">
        <v>11</v>
      </c>
      <c r="F1234" t="s">
        <v>18</v>
      </c>
      <c r="G1234" s="1">
        <v>44075.48333333333</v>
      </c>
      <c r="H1234" s="2">
        <v>6.9444444444444441E-3</v>
      </c>
    </row>
    <row r="1235" spans="1:8" x14ac:dyDescent="0.25">
      <c r="A1235" t="s">
        <v>1293</v>
      </c>
      <c r="B1235" t="s">
        <v>9</v>
      </c>
      <c r="C1235" t="s">
        <v>14</v>
      </c>
      <c r="E1235" t="s">
        <v>22</v>
      </c>
      <c r="F1235" t="s">
        <v>18</v>
      </c>
      <c r="G1235" s="1">
        <v>44075.488194444442</v>
      </c>
      <c r="H1235" s="2">
        <v>4.1666666666666666E-3</v>
      </c>
    </row>
    <row r="1236" spans="1:8" x14ac:dyDescent="0.25">
      <c r="A1236" t="s">
        <v>1294</v>
      </c>
      <c r="B1236" t="s">
        <v>9</v>
      </c>
      <c r="C1236" t="s">
        <v>14</v>
      </c>
      <c r="E1236" t="s">
        <v>22</v>
      </c>
      <c r="F1236" t="s">
        <v>18</v>
      </c>
      <c r="G1236" s="1">
        <v>44075.561805555553</v>
      </c>
      <c r="H1236" s="2">
        <v>1.7361111111111112E-2</v>
      </c>
    </row>
    <row r="1237" spans="1:8" x14ac:dyDescent="0.25">
      <c r="A1237" t="s">
        <v>1295</v>
      </c>
      <c r="B1237" t="s">
        <v>9</v>
      </c>
      <c r="C1237" t="s">
        <v>14</v>
      </c>
      <c r="E1237" t="s">
        <v>60</v>
      </c>
      <c r="F1237" t="s">
        <v>12</v>
      </c>
      <c r="G1237" s="1">
        <v>44075.611111111109</v>
      </c>
      <c r="H1237" s="2">
        <v>1.5277777777777777E-2</v>
      </c>
    </row>
    <row r="1238" spans="1:8" x14ac:dyDescent="0.25">
      <c r="A1238" t="s">
        <v>1296</v>
      </c>
      <c r="B1238" t="s">
        <v>9</v>
      </c>
      <c r="C1238" t="s">
        <v>14</v>
      </c>
      <c r="E1238" t="s">
        <v>17</v>
      </c>
      <c r="F1238" t="s">
        <v>23</v>
      </c>
      <c r="G1238" s="1">
        <v>44075.647916666669</v>
      </c>
      <c r="H1238" s="2">
        <v>6.9444444444444441E-3</v>
      </c>
    </row>
    <row r="1239" spans="1:8" x14ac:dyDescent="0.25">
      <c r="A1239" t="s">
        <v>1297</v>
      </c>
      <c r="B1239" t="s">
        <v>9</v>
      </c>
      <c r="C1239" t="s">
        <v>14</v>
      </c>
      <c r="E1239" t="s">
        <v>52</v>
      </c>
      <c r="F1239" t="s">
        <v>67</v>
      </c>
      <c r="G1239" s="1">
        <v>44075.648611111108</v>
      </c>
      <c r="H1239" s="2">
        <v>5.5555555555555558E-3</v>
      </c>
    </row>
    <row r="1240" spans="1:8" x14ac:dyDescent="0.25">
      <c r="A1240" t="s">
        <v>1298</v>
      </c>
      <c r="B1240" t="s">
        <v>9</v>
      </c>
      <c r="C1240" t="s">
        <v>14</v>
      </c>
      <c r="E1240" t="s">
        <v>22</v>
      </c>
      <c r="F1240" t="s">
        <v>23</v>
      </c>
      <c r="G1240" s="1">
        <v>44075.674305555556</v>
      </c>
      <c r="H1240" s="2">
        <v>1.3194444444444444E-2</v>
      </c>
    </row>
    <row r="1241" spans="1:8" x14ac:dyDescent="0.25">
      <c r="A1241" t="s">
        <v>1299</v>
      </c>
      <c r="B1241" t="s">
        <v>9</v>
      </c>
      <c r="C1241" t="s">
        <v>14</v>
      </c>
      <c r="E1241" t="s">
        <v>17</v>
      </c>
      <c r="F1241" t="s">
        <v>12</v>
      </c>
      <c r="G1241" s="1">
        <v>44075.694444444445</v>
      </c>
      <c r="H1241" s="2">
        <v>8.3333333333333332E-3</v>
      </c>
    </row>
    <row r="1242" spans="1:8" x14ac:dyDescent="0.25">
      <c r="A1242" t="s">
        <v>1300</v>
      </c>
      <c r="B1242" t="s">
        <v>9</v>
      </c>
      <c r="C1242" t="s">
        <v>20</v>
      </c>
      <c r="E1242" t="s">
        <v>60</v>
      </c>
      <c r="F1242" t="s">
        <v>12</v>
      </c>
      <c r="G1242" s="1">
        <v>44075.709722222222</v>
      </c>
      <c r="H1242" s="2">
        <v>6.805555555555555E-2</v>
      </c>
    </row>
    <row r="1243" spans="1:8" x14ac:dyDescent="0.25">
      <c r="A1243" t="s">
        <v>1301</v>
      </c>
      <c r="B1243" t="s">
        <v>9</v>
      </c>
      <c r="C1243" t="s">
        <v>14</v>
      </c>
      <c r="E1243" t="s">
        <v>22</v>
      </c>
      <c r="F1243" t="s">
        <v>23</v>
      </c>
      <c r="G1243" s="1">
        <v>44075.785416666666</v>
      </c>
      <c r="H1243" s="2">
        <v>2.4305555555555556E-2</v>
      </c>
    </row>
    <row r="1244" spans="1:8" x14ac:dyDescent="0.25">
      <c r="A1244" t="s">
        <v>1302</v>
      </c>
      <c r="B1244" t="s">
        <v>9</v>
      </c>
      <c r="C1244" t="s">
        <v>27</v>
      </c>
      <c r="E1244" t="s">
        <v>62</v>
      </c>
      <c r="F1244" t="s">
        <v>12</v>
      </c>
      <c r="G1244" s="1">
        <v>44075.792361111111</v>
      </c>
      <c r="H1244" s="2">
        <v>1.5277777777777777E-2</v>
      </c>
    </row>
    <row r="1245" spans="1:8" x14ac:dyDescent="0.25">
      <c r="A1245" t="s">
        <v>1303</v>
      </c>
      <c r="B1245" t="s">
        <v>9</v>
      </c>
      <c r="E1245" t="s">
        <v>78</v>
      </c>
      <c r="F1245" t="s">
        <v>79</v>
      </c>
      <c r="G1245" s="1">
        <v>44076.268750000003</v>
      </c>
      <c r="H1245" s="2">
        <v>0.2076388888888889</v>
      </c>
    </row>
    <row r="1246" spans="1:8" x14ac:dyDescent="0.25">
      <c r="A1246" t="s">
        <v>1304</v>
      </c>
      <c r="B1246" t="s">
        <v>9</v>
      </c>
      <c r="C1246" t="s">
        <v>10</v>
      </c>
      <c r="E1246" t="s">
        <v>17</v>
      </c>
      <c r="F1246" t="s">
        <v>23</v>
      </c>
      <c r="G1246" s="1">
        <v>44076.347916666666</v>
      </c>
      <c r="H1246" s="2">
        <v>8.4722222222222213E-2</v>
      </c>
    </row>
    <row r="1247" spans="1:8" x14ac:dyDescent="0.25">
      <c r="A1247" t="s">
        <v>1305</v>
      </c>
      <c r="B1247" t="s">
        <v>9</v>
      </c>
      <c r="C1247" t="s">
        <v>14</v>
      </c>
      <c r="E1247" t="s">
        <v>29</v>
      </c>
      <c r="F1247" t="s">
        <v>23</v>
      </c>
      <c r="G1247" s="1">
        <v>44076.370833333334</v>
      </c>
      <c r="H1247" s="2">
        <v>1.4583333333333332E-2</v>
      </c>
    </row>
    <row r="1248" spans="1:8" x14ac:dyDescent="0.25">
      <c r="A1248" t="s">
        <v>1306</v>
      </c>
      <c r="B1248" t="s">
        <v>9</v>
      </c>
      <c r="C1248" t="s">
        <v>14</v>
      </c>
      <c r="E1248" t="s">
        <v>58</v>
      </c>
      <c r="F1248" t="s">
        <v>12</v>
      </c>
      <c r="G1248" s="1">
        <v>44076.443749999999</v>
      </c>
      <c r="H1248" s="2">
        <v>0.12569444444444444</v>
      </c>
    </row>
    <row r="1249" spans="1:8" x14ac:dyDescent="0.25">
      <c r="A1249" t="s">
        <v>1307</v>
      </c>
      <c r="B1249" t="s">
        <v>9</v>
      </c>
      <c r="C1249" t="s">
        <v>14</v>
      </c>
      <c r="E1249" t="s">
        <v>22</v>
      </c>
      <c r="F1249" t="s">
        <v>18</v>
      </c>
      <c r="G1249" s="1">
        <v>44076.518750000003</v>
      </c>
      <c r="H1249" s="2">
        <v>4.8611111111111112E-3</v>
      </c>
    </row>
    <row r="1250" spans="1:8" x14ac:dyDescent="0.25">
      <c r="A1250" t="s">
        <v>1308</v>
      </c>
      <c r="B1250" t="s">
        <v>9</v>
      </c>
      <c r="C1250" t="s">
        <v>14</v>
      </c>
      <c r="E1250" t="s">
        <v>17</v>
      </c>
      <c r="F1250" t="s">
        <v>18</v>
      </c>
      <c r="G1250" s="1">
        <v>44076.604166666664</v>
      </c>
      <c r="H1250" s="2">
        <v>1.7361111111111112E-2</v>
      </c>
    </row>
    <row r="1251" spans="1:8" x14ac:dyDescent="0.25">
      <c r="A1251" t="s">
        <v>1309</v>
      </c>
      <c r="B1251" t="s">
        <v>9</v>
      </c>
      <c r="C1251" t="s">
        <v>10</v>
      </c>
      <c r="E1251" t="s">
        <v>17</v>
      </c>
      <c r="F1251" t="s">
        <v>12</v>
      </c>
      <c r="G1251" s="1">
        <v>44076.69027777778</v>
      </c>
      <c r="H1251" s="2">
        <v>1.0416666666666666E-2</v>
      </c>
    </row>
    <row r="1252" spans="1:8" x14ac:dyDescent="0.25">
      <c r="A1252" t="s">
        <v>1310</v>
      </c>
      <c r="B1252" t="s">
        <v>9</v>
      </c>
      <c r="C1252" t="s">
        <v>10</v>
      </c>
      <c r="E1252" t="s">
        <v>17</v>
      </c>
      <c r="F1252" t="s">
        <v>23</v>
      </c>
      <c r="G1252" s="1">
        <v>44076.703472222223</v>
      </c>
      <c r="H1252" s="2">
        <v>6.9444444444444441E-3</v>
      </c>
    </row>
    <row r="1253" spans="1:8" x14ac:dyDescent="0.25">
      <c r="A1253" t="s">
        <v>1311</v>
      </c>
      <c r="B1253" t="s">
        <v>9</v>
      </c>
      <c r="C1253" t="s">
        <v>10</v>
      </c>
      <c r="E1253" t="s">
        <v>60</v>
      </c>
      <c r="F1253" t="s">
        <v>23</v>
      </c>
      <c r="G1253" s="1">
        <v>44076.712500000001</v>
      </c>
      <c r="H1253" s="2">
        <v>3.0555555555555555E-2</v>
      </c>
    </row>
    <row r="1254" spans="1:8" x14ac:dyDescent="0.25">
      <c r="A1254" t="s">
        <v>1312</v>
      </c>
      <c r="B1254" t="s">
        <v>9</v>
      </c>
      <c r="C1254" t="s">
        <v>14</v>
      </c>
      <c r="E1254" t="s">
        <v>17</v>
      </c>
      <c r="F1254" t="s">
        <v>18</v>
      </c>
      <c r="G1254" s="1">
        <v>44076.770833333336</v>
      </c>
      <c r="H1254" s="2">
        <v>2.7083333333333334E-2</v>
      </c>
    </row>
    <row r="1255" spans="1:8" x14ac:dyDescent="0.25">
      <c r="A1255" t="s">
        <v>1313</v>
      </c>
      <c r="B1255" t="s">
        <v>9</v>
      </c>
      <c r="C1255" t="s">
        <v>14</v>
      </c>
      <c r="E1255" t="s">
        <v>22</v>
      </c>
      <c r="F1255" t="s">
        <v>18</v>
      </c>
      <c r="G1255" s="1">
        <v>44077.477777777778</v>
      </c>
      <c r="H1255" s="2">
        <v>2.013888888888889E-2</v>
      </c>
    </row>
    <row r="1256" spans="1:8" x14ac:dyDescent="0.25">
      <c r="A1256" t="s">
        <v>1314</v>
      </c>
      <c r="B1256" t="s">
        <v>9</v>
      </c>
      <c r="C1256" t="s">
        <v>14</v>
      </c>
      <c r="E1256" t="s">
        <v>22</v>
      </c>
      <c r="F1256" t="s">
        <v>18</v>
      </c>
      <c r="G1256" s="1">
        <v>44077.520833333336</v>
      </c>
      <c r="H1256" s="2">
        <v>1.2499999999999999E-2</v>
      </c>
    </row>
    <row r="1257" spans="1:8" x14ac:dyDescent="0.25">
      <c r="A1257" t="s">
        <v>1315</v>
      </c>
      <c r="B1257" t="s">
        <v>9</v>
      </c>
      <c r="C1257" t="s">
        <v>14</v>
      </c>
      <c r="E1257" t="s">
        <v>17</v>
      </c>
      <c r="F1257" t="s">
        <v>18</v>
      </c>
      <c r="G1257" s="1">
        <v>44077.532638888886</v>
      </c>
      <c r="H1257" s="2">
        <v>5.347222222222222E-2</v>
      </c>
    </row>
    <row r="1258" spans="1:8" x14ac:dyDescent="0.25">
      <c r="A1258" t="s">
        <v>1316</v>
      </c>
      <c r="B1258" t="s">
        <v>9</v>
      </c>
      <c r="C1258" t="s">
        <v>27</v>
      </c>
      <c r="E1258" t="s">
        <v>17</v>
      </c>
      <c r="F1258" t="s">
        <v>18</v>
      </c>
      <c r="G1258" s="1">
        <v>44077.574999999997</v>
      </c>
      <c r="H1258" s="2">
        <v>5.5555555555555552E-2</v>
      </c>
    </row>
    <row r="1259" spans="1:8" x14ac:dyDescent="0.25">
      <c r="A1259" t="s">
        <v>1317</v>
      </c>
      <c r="B1259" t="s">
        <v>9</v>
      </c>
      <c r="C1259" t="s">
        <v>10</v>
      </c>
      <c r="E1259" t="s">
        <v>29</v>
      </c>
      <c r="F1259" t="s">
        <v>18</v>
      </c>
      <c r="G1259" s="1">
        <v>44077.599305555559</v>
      </c>
      <c r="H1259" s="2">
        <v>2.2916666666666669E-2</v>
      </c>
    </row>
    <row r="1260" spans="1:8" x14ac:dyDescent="0.25">
      <c r="A1260" t="s">
        <v>1318</v>
      </c>
      <c r="B1260" t="s">
        <v>9</v>
      </c>
      <c r="C1260" t="s">
        <v>10</v>
      </c>
      <c r="E1260" t="s">
        <v>17</v>
      </c>
      <c r="F1260" t="s">
        <v>18</v>
      </c>
      <c r="G1260" s="1">
        <v>44078.424305555556</v>
      </c>
      <c r="H1260" s="2">
        <v>3.1944444444444449E-2</v>
      </c>
    </row>
    <row r="1261" spans="1:8" x14ac:dyDescent="0.25">
      <c r="A1261" t="s">
        <v>1319</v>
      </c>
      <c r="B1261" t="s">
        <v>9</v>
      </c>
      <c r="C1261" t="s">
        <v>10</v>
      </c>
      <c r="E1261" t="s">
        <v>17</v>
      </c>
      <c r="F1261" t="s">
        <v>18</v>
      </c>
      <c r="G1261" s="1">
        <v>44078.439583333333</v>
      </c>
      <c r="H1261" s="2">
        <v>1.9444444444444445E-2</v>
      </c>
    </row>
    <row r="1262" spans="1:8" x14ac:dyDescent="0.25">
      <c r="A1262" t="s">
        <v>1320</v>
      </c>
      <c r="B1262" t="s">
        <v>9</v>
      </c>
      <c r="C1262" t="s">
        <v>14</v>
      </c>
      <c r="E1262" t="s">
        <v>58</v>
      </c>
      <c r="F1262" t="s">
        <v>12</v>
      </c>
      <c r="G1262" s="1">
        <v>44078.440972222219</v>
      </c>
      <c r="H1262" s="2">
        <v>1.9444444444444445E-2</v>
      </c>
    </row>
    <row r="1263" spans="1:8" x14ac:dyDescent="0.25">
      <c r="A1263" t="s">
        <v>1321</v>
      </c>
      <c r="B1263" t="s">
        <v>9</v>
      </c>
      <c r="C1263" t="s">
        <v>14</v>
      </c>
      <c r="E1263" t="s">
        <v>22</v>
      </c>
      <c r="F1263" t="s">
        <v>18</v>
      </c>
      <c r="G1263" s="1">
        <v>44078.503472222219</v>
      </c>
      <c r="H1263" s="2">
        <v>4.8611111111111112E-3</v>
      </c>
    </row>
    <row r="1264" spans="1:8" x14ac:dyDescent="0.25">
      <c r="A1264" t="s">
        <v>1322</v>
      </c>
      <c r="B1264" t="s">
        <v>9</v>
      </c>
      <c r="C1264" t="s">
        <v>10</v>
      </c>
      <c r="E1264" t="s">
        <v>17</v>
      </c>
      <c r="F1264" t="s">
        <v>12</v>
      </c>
      <c r="G1264" s="1">
        <v>44078.588194444441</v>
      </c>
      <c r="H1264" s="2">
        <v>5.5555555555555558E-3</v>
      </c>
    </row>
    <row r="1265" spans="1:8" x14ac:dyDescent="0.25">
      <c r="A1265" t="s">
        <v>1323</v>
      </c>
      <c r="B1265" t="s">
        <v>9</v>
      </c>
      <c r="C1265" t="s">
        <v>14</v>
      </c>
      <c r="E1265" t="s">
        <v>29</v>
      </c>
      <c r="F1265" t="s">
        <v>23</v>
      </c>
      <c r="G1265" s="1">
        <v>44078.669444444444</v>
      </c>
      <c r="H1265" s="2">
        <v>7.6388888888888895E-2</v>
      </c>
    </row>
    <row r="1266" spans="1:8" x14ac:dyDescent="0.25">
      <c r="A1266" t="s">
        <v>1324</v>
      </c>
      <c r="B1266" t="s">
        <v>9</v>
      </c>
      <c r="C1266" t="s">
        <v>10</v>
      </c>
      <c r="E1266" t="s">
        <v>29</v>
      </c>
      <c r="F1266" t="s">
        <v>23</v>
      </c>
      <c r="G1266" s="1">
        <v>44078.691666666666</v>
      </c>
      <c r="H1266" s="2">
        <v>2.4305555555555556E-2</v>
      </c>
    </row>
    <row r="1267" spans="1:8" x14ac:dyDescent="0.25">
      <c r="A1267" t="s">
        <v>1325</v>
      </c>
      <c r="B1267" t="s">
        <v>9</v>
      </c>
      <c r="C1267" t="s">
        <v>10</v>
      </c>
      <c r="E1267" t="s">
        <v>17</v>
      </c>
      <c r="F1267" t="s">
        <v>23</v>
      </c>
      <c r="G1267" s="1">
        <v>44078.725694444445</v>
      </c>
      <c r="H1267" s="2">
        <v>3.4722222222222224E-2</v>
      </c>
    </row>
    <row r="1268" spans="1:8" x14ac:dyDescent="0.25">
      <c r="A1268" t="s">
        <v>1326</v>
      </c>
      <c r="B1268" t="s">
        <v>9</v>
      </c>
      <c r="C1268" t="s">
        <v>10</v>
      </c>
      <c r="E1268" t="s">
        <v>11</v>
      </c>
      <c r="F1268" t="s">
        <v>18</v>
      </c>
      <c r="G1268" s="1">
        <v>44078.794444444444</v>
      </c>
      <c r="H1268" s="2">
        <v>1.8749999999999999E-2</v>
      </c>
    </row>
    <row r="1269" spans="1:8" x14ac:dyDescent="0.25">
      <c r="A1269" t="s">
        <v>1327</v>
      </c>
      <c r="B1269" t="s">
        <v>9</v>
      </c>
      <c r="C1269" t="s">
        <v>10</v>
      </c>
      <c r="E1269" t="s">
        <v>17</v>
      </c>
      <c r="F1269" t="s">
        <v>18</v>
      </c>
      <c r="G1269" s="1">
        <v>44079.40902777778</v>
      </c>
      <c r="H1269" s="2">
        <v>7.2916666666666671E-2</v>
      </c>
    </row>
    <row r="1270" spans="1:8" x14ac:dyDescent="0.25">
      <c r="A1270" t="s">
        <v>1328</v>
      </c>
      <c r="B1270" t="s">
        <v>9</v>
      </c>
      <c r="C1270" t="s">
        <v>14</v>
      </c>
      <c r="E1270" t="s">
        <v>22</v>
      </c>
      <c r="F1270" t="s">
        <v>18</v>
      </c>
      <c r="G1270" s="1">
        <v>44079.477083333331</v>
      </c>
      <c r="H1270" s="2">
        <v>2.0833333333333332E-2</v>
      </c>
    </row>
    <row r="1271" spans="1:8" x14ac:dyDescent="0.25">
      <c r="A1271" t="s">
        <v>1329</v>
      </c>
      <c r="B1271" t="s">
        <v>9</v>
      </c>
      <c r="C1271" t="s">
        <v>14</v>
      </c>
      <c r="E1271" t="s">
        <v>17</v>
      </c>
      <c r="F1271" t="s">
        <v>12</v>
      </c>
      <c r="G1271" s="1">
        <v>44079.506249999999</v>
      </c>
      <c r="H1271" s="2">
        <v>1.3888888888888888E-2</v>
      </c>
    </row>
    <row r="1272" spans="1:8" x14ac:dyDescent="0.25">
      <c r="A1272" t="s">
        <v>1330</v>
      </c>
      <c r="B1272" t="s">
        <v>9</v>
      </c>
      <c r="C1272" t="s">
        <v>14</v>
      </c>
      <c r="E1272" t="s">
        <v>52</v>
      </c>
      <c r="F1272" t="s">
        <v>12</v>
      </c>
      <c r="G1272" s="1">
        <v>44079.534722222219</v>
      </c>
      <c r="H1272" s="2">
        <v>2.0833333333333332E-2</v>
      </c>
    </row>
    <row r="1273" spans="1:8" x14ac:dyDescent="0.25">
      <c r="A1273" t="s">
        <v>1331</v>
      </c>
      <c r="B1273" t="s">
        <v>9</v>
      </c>
      <c r="C1273" t="s">
        <v>14</v>
      </c>
      <c r="E1273" t="s">
        <v>22</v>
      </c>
      <c r="F1273" t="s">
        <v>18</v>
      </c>
      <c r="G1273" s="1">
        <v>44079.558333333334</v>
      </c>
      <c r="H1273" s="2">
        <v>2.4999999999999998E-2</v>
      </c>
    </row>
    <row r="1274" spans="1:8" x14ac:dyDescent="0.25">
      <c r="A1274" t="s">
        <v>1332</v>
      </c>
      <c r="B1274" t="s">
        <v>9</v>
      </c>
      <c r="C1274" t="s">
        <v>14</v>
      </c>
      <c r="E1274" t="s">
        <v>58</v>
      </c>
      <c r="F1274" t="s">
        <v>12</v>
      </c>
      <c r="G1274" s="1">
        <v>44079.600694444445</v>
      </c>
      <c r="H1274" s="2">
        <v>2.7777777777777779E-3</v>
      </c>
    </row>
    <row r="1275" spans="1:8" x14ac:dyDescent="0.25">
      <c r="A1275" t="s">
        <v>1333</v>
      </c>
      <c r="B1275" t="s">
        <v>9</v>
      </c>
      <c r="C1275" t="s">
        <v>14</v>
      </c>
      <c r="E1275" t="s">
        <v>17</v>
      </c>
      <c r="F1275" t="s">
        <v>12</v>
      </c>
      <c r="G1275" s="1">
        <v>44079.714583333334</v>
      </c>
      <c r="H1275" s="2">
        <v>1.7361111111111112E-2</v>
      </c>
    </row>
    <row r="1276" spans="1:8" x14ac:dyDescent="0.25">
      <c r="A1276" t="s">
        <v>1334</v>
      </c>
      <c r="B1276" t="s">
        <v>9</v>
      </c>
      <c r="C1276" t="s">
        <v>10</v>
      </c>
      <c r="E1276" t="s">
        <v>17</v>
      </c>
      <c r="F1276" t="s">
        <v>12</v>
      </c>
      <c r="G1276" s="1">
        <v>44079.749305555553</v>
      </c>
      <c r="H1276" s="2">
        <v>4.7916666666666663E-2</v>
      </c>
    </row>
    <row r="1277" spans="1:8" x14ac:dyDescent="0.25">
      <c r="A1277" t="s">
        <v>1335</v>
      </c>
      <c r="B1277" t="s">
        <v>9</v>
      </c>
      <c r="C1277" t="s">
        <v>14</v>
      </c>
      <c r="E1277" t="s">
        <v>17</v>
      </c>
      <c r="F1277" t="s">
        <v>12</v>
      </c>
      <c r="G1277" s="1">
        <v>44079.833333333336</v>
      </c>
      <c r="H1277" s="2">
        <v>2.2916666666666669E-2</v>
      </c>
    </row>
    <row r="1278" spans="1:8" x14ac:dyDescent="0.25">
      <c r="A1278" t="s">
        <v>1336</v>
      </c>
      <c r="B1278" t="s">
        <v>9</v>
      </c>
      <c r="C1278" t="s">
        <v>10</v>
      </c>
      <c r="E1278" t="s">
        <v>17</v>
      </c>
      <c r="F1278" t="s">
        <v>18</v>
      </c>
      <c r="G1278" s="1">
        <v>44079.84652777778</v>
      </c>
      <c r="H1278" s="2">
        <v>6.9444444444444441E-3</v>
      </c>
    </row>
    <row r="1279" spans="1:8" x14ac:dyDescent="0.25">
      <c r="A1279" t="s">
        <v>1337</v>
      </c>
      <c r="B1279" t="s">
        <v>9</v>
      </c>
      <c r="C1279" t="s">
        <v>10</v>
      </c>
      <c r="E1279" t="s">
        <v>29</v>
      </c>
      <c r="F1279" t="s">
        <v>18</v>
      </c>
      <c r="G1279" s="1">
        <v>44080.564583333333</v>
      </c>
      <c r="H1279" s="2">
        <v>3.4027777777777775E-2</v>
      </c>
    </row>
    <row r="1280" spans="1:8" x14ac:dyDescent="0.25">
      <c r="A1280" t="s">
        <v>1338</v>
      </c>
      <c r="B1280" t="s">
        <v>9</v>
      </c>
      <c r="C1280" t="s">
        <v>20</v>
      </c>
      <c r="E1280" t="s">
        <v>60</v>
      </c>
      <c r="F1280" t="s">
        <v>12</v>
      </c>
      <c r="G1280" s="1">
        <v>44080.609722222223</v>
      </c>
      <c r="H1280" s="2">
        <v>4.8611111111111112E-2</v>
      </c>
    </row>
    <row r="1281" spans="1:8" x14ac:dyDescent="0.25">
      <c r="A1281" t="s">
        <v>1339</v>
      </c>
      <c r="B1281" t="s">
        <v>9</v>
      </c>
      <c r="C1281" t="s">
        <v>10</v>
      </c>
      <c r="E1281" t="s">
        <v>22</v>
      </c>
      <c r="F1281" t="s">
        <v>12</v>
      </c>
      <c r="G1281" s="1">
        <v>44080.843055555553</v>
      </c>
      <c r="H1281" s="2">
        <v>9.7222222222222224E-3</v>
      </c>
    </row>
    <row r="1282" spans="1:8" x14ac:dyDescent="0.25">
      <c r="A1282" t="s">
        <v>1340</v>
      </c>
      <c r="B1282" t="s">
        <v>9</v>
      </c>
      <c r="E1282" t="s">
        <v>78</v>
      </c>
      <c r="F1282" t="s">
        <v>79</v>
      </c>
      <c r="G1282" s="1">
        <v>44081.309027777781</v>
      </c>
      <c r="H1282" s="2">
        <v>7.2222222222222229E-2</v>
      </c>
    </row>
    <row r="1283" spans="1:8" x14ac:dyDescent="0.25">
      <c r="A1283" t="s">
        <v>1341</v>
      </c>
      <c r="B1283" t="s">
        <v>9</v>
      </c>
      <c r="E1283" t="s">
        <v>78</v>
      </c>
      <c r="F1283" t="s">
        <v>79</v>
      </c>
      <c r="G1283" s="1">
        <v>44081.381249999999</v>
      </c>
      <c r="H1283" s="2">
        <v>4.6527777777777779E-2</v>
      </c>
    </row>
    <row r="1284" spans="1:8" x14ac:dyDescent="0.25">
      <c r="A1284" t="s">
        <v>1342</v>
      </c>
      <c r="B1284" t="s">
        <v>9</v>
      </c>
      <c r="C1284" t="s">
        <v>14</v>
      </c>
      <c r="E1284" t="s">
        <v>17</v>
      </c>
      <c r="F1284" t="s">
        <v>12</v>
      </c>
      <c r="G1284" s="1">
        <v>44081.386111111111</v>
      </c>
      <c r="H1284" s="2">
        <v>2.8472222222222222E-2</v>
      </c>
    </row>
    <row r="1285" spans="1:8" x14ac:dyDescent="0.25">
      <c r="A1285" t="s">
        <v>1343</v>
      </c>
      <c r="B1285" t="s">
        <v>9</v>
      </c>
      <c r="C1285" t="s">
        <v>14</v>
      </c>
      <c r="E1285" t="s">
        <v>22</v>
      </c>
      <c r="F1285" t="s">
        <v>18</v>
      </c>
      <c r="G1285" s="1">
        <v>44081.448611111111</v>
      </c>
      <c r="H1285" s="2">
        <v>2.0833333333333332E-2</v>
      </c>
    </row>
    <row r="1286" spans="1:8" x14ac:dyDescent="0.25">
      <c r="A1286" t="s">
        <v>1344</v>
      </c>
      <c r="B1286" t="s">
        <v>9</v>
      </c>
      <c r="C1286" t="s">
        <v>10</v>
      </c>
      <c r="E1286" t="s">
        <v>17</v>
      </c>
      <c r="F1286" t="s">
        <v>12</v>
      </c>
      <c r="G1286" s="1">
        <v>44081.529166666667</v>
      </c>
      <c r="H1286" s="2">
        <v>3.3333333333333333E-2</v>
      </c>
    </row>
    <row r="1287" spans="1:8" x14ac:dyDescent="0.25">
      <c r="A1287" t="s">
        <v>1345</v>
      </c>
      <c r="B1287" t="s">
        <v>9</v>
      </c>
      <c r="C1287" t="s">
        <v>14</v>
      </c>
      <c r="E1287" t="s">
        <v>11</v>
      </c>
      <c r="F1287" t="s">
        <v>12</v>
      </c>
      <c r="G1287" s="1">
        <v>44081.586805555555</v>
      </c>
      <c r="H1287" s="2">
        <v>1.8749999999999999E-2</v>
      </c>
    </row>
    <row r="1288" spans="1:8" x14ac:dyDescent="0.25">
      <c r="A1288" t="s">
        <v>1346</v>
      </c>
      <c r="B1288" t="s">
        <v>9</v>
      </c>
      <c r="C1288" t="s">
        <v>14</v>
      </c>
      <c r="E1288" t="s">
        <v>17</v>
      </c>
      <c r="F1288" t="s">
        <v>18</v>
      </c>
      <c r="G1288" s="1">
        <v>44081.586805555555</v>
      </c>
      <c r="H1288" s="2">
        <v>1.6666666666666666E-2</v>
      </c>
    </row>
    <row r="1289" spans="1:8" x14ac:dyDescent="0.25">
      <c r="A1289" t="s">
        <v>1347</v>
      </c>
      <c r="B1289" t="s">
        <v>9</v>
      </c>
      <c r="C1289" t="s">
        <v>10</v>
      </c>
      <c r="E1289" t="s">
        <v>17</v>
      </c>
      <c r="F1289" t="s">
        <v>12</v>
      </c>
      <c r="G1289" s="1">
        <v>44081.603472222225</v>
      </c>
      <c r="H1289" s="2">
        <v>0.22777777777777777</v>
      </c>
    </row>
    <row r="1290" spans="1:8" x14ac:dyDescent="0.25">
      <c r="A1290" t="s">
        <v>1348</v>
      </c>
      <c r="B1290" t="s">
        <v>9</v>
      </c>
      <c r="C1290" t="s">
        <v>10</v>
      </c>
      <c r="E1290" t="s">
        <v>22</v>
      </c>
      <c r="F1290" t="s">
        <v>12</v>
      </c>
      <c r="G1290" s="1">
        <v>44081.714583333334</v>
      </c>
      <c r="H1290" s="2">
        <v>2.7777777777777779E-3</v>
      </c>
    </row>
    <row r="1291" spans="1:8" x14ac:dyDescent="0.25">
      <c r="A1291" t="s">
        <v>1349</v>
      </c>
      <c r="B1291" t="s">
        <v>9</v>
      </c>
      <c r="C1291" t="s">
        <v>14</v>
      </c>
      <c r="E1291" t="s">
        <v>29</v>
      </c>
      <c r="F1291" t="s">
        <v>23</v>
      </c>
      <c r="G1291" s="1">
        <v>44081.734027777777</v>
      </c>
      <c r="H1291" s="2">
        <v>2.361111111111111E-2</v>
      </c>
    </row>
    <row r="1292" spans="1:8" x14ac:dyDescent="0.25">
      <c r="A1292" t="s">
        <v>1350</v>
      </c>
      <c r="B1292" t="s">
        <v>9</v>
      </c>
      <c r="C1292" t="s">
        <v>10</v>
      </c>
      <c r="E1292" t="s">
        <v>11</v>
      </c>
      <c r="F1292" t="s">
        <v>23</v>
      </c>
      <c r="G1292" s="1">
        <v>44081.768055555556</v>
      </c>
      <c r="H1292" s="2">
        <v>2.0833333333333333E-3</v>
      </c>
    </row>
    <row r="1293" spans="1:8" x14ac:dyDescent="0.25">
      <c r="A1293" t="s">
        <v>1351</v>
      </c>
      <c r="B1293" t="s">
        <v>9</v>
      </c>
      <c r="C1293" t="s">
        <v>14</v>
      </c>
      <c r="E1293" t="s">
        <v>11</v>
      </c>
      <c r="F1293" t="s">
        <v>18</v>
      </c>
      <c r="G1293" s="1">
        <v>44081.799305555556</v>
      </c>
      <c r="H1293" s="2">
        <v>6.9444444444444441E-3</v>
      </c>
    </row>
    <row r="1294" spans="1:8" x14ac:dyDescent="0.25">
      <c r="A1294" t="s">
        <v>1352</v>
      </c>
      <c r="B1294" t="s">
        <v>9</v>
      </c>
      <c r="C1294" t="s">
        <v>14</v>
      </c>
      <c r="E1294" t="s">
        <v>29</v>
      </c>
      <c r="F1294" t="s">
        <v>23</v>
      </c>
      <c r="G1294" s="1">
        <v>44082.274305555555</v>
      </c>
      <c r="H1294" s="2">
        <v>3.4027777777777775E-2</v>
      </c>
    </row>
    <row r="1295" spans="1:8" x14ac:dyDescent="0.25">
      <c r="A1295" t="s">
        <v>1353</v>
      </c>
      <c r="B1295" t="s">
        <v>9</v>
      </c>
      <c r="C1295" t="s">
        <v>14</v>
      </c>
      <c r="E1295" t="s">
        <v>269</v>
      </c>
      <c r="F1295" t="s">
        <v>12</v>
      </c>
      <c r="G1295" s="1">
        <v>44082.345833333333</v>
      </c>
      <c r="H1295" s="2">
        <v>1.3888888888888888E-2</v>
      </c>
    </row>
    <row r="1296" spans="1:8" x14ac:dyDescent="0.25">
      <c r="A1296" t="s">
        <v>1354</v>
      </c>
      <c r="B1296" t="s">
        <v>9</v>
      </c>
      <c r="C1296" t="s">
        <v>14</v>
      </c>
      <c r="E1296" t="s">
        <v>17</v>
      </c>
      <c r="F1296" t="s">
        <v>18</v>
      </c>
      <c r="G1296" s="1">
        <v>44082.352083333331</v>
      </c>
      <c r="H1296" s="2">
        <v>6.458333333333334E-2</v>
      </c>
    </row>
    <row r="1297" spans="1:8" x14ac:dyDescent="0.25">
      <c r="A1297" t="s">
        <v>1355</v>
      </c>
      <c r="B1297" t="s">
        <v>9</v>
      </c>
      <c r="C1297" t="s">
        <v>10</v>
      </c>
      <c r="E1297" t="s">
        <v>22</v>
      </c>
      <c r="F1297" t="s">
        <v>18</v>
      </c>
      <c r="G1297" s="1">
        <v>44082.488888888889</v>
      </c>
      <c r="H1297" s="2">
        <v>1.7361111111111112E-2</v>
      </c>
    </row>
    <row r="1298" spans="1:8" x14ac:dyDescent="0.25">
      <c r="A1298" t="s">
        <v>1356</v>
      </c>
      <c r="B1298" t="s">
        <v>9</v>
      </c>
      <c r="C1298" t="s">
        <v>10</v>
      </c>
      <c r="E1298" t="s">
        <v>17</v>
      </c>
      <c r="F1298" t="s">
        <v>18</v>
      </c>
      <c r="G1298" s="1">
        <v>44082.607638888891</v>
      </c>
      <c r="H1298" s="2">
        <v>4.1666666666666664E-2</v>
      </c>
    </row>
    <row r="1299" spans="1:8" x14ac:dyDescent="0.25">
      <c r="A1299" t="s">
        <v>1357</v>
      </c>
      <c r="B1299" t="s">
        <v>9</v>
      </c>
      <c r="C1299" t="s">
        <v>14</v>
      </c>
      <c r="E1299" t="s">
        <v>17</v>
      </c>
      <c r="F1299" t="s">
        <v>12</v>
      </c>
      <c r="G1299" s="1">
        <v>44082.613194444442</v>
      </c>
      <c r="H1299" s="2">
        <v>1.5277777777777777E-2</v>
      </c>
    </row>
    <row r="1300" spans="1:8" x14ac:dyDescent="0.25">
      <c r="A1300" t="s">
        <v>1358</v>
      </c>
      <c r="B1300" t="s">
        <v>9</v>
      </c>
      <c r="C1300" t="s">
        <v>14</v>
      </c>
      <c r="E1300" t="s">
        <v>29</v>
      </c>
      <c r="F1300" t="s">
        <v>23</v>
      </c>
      <c r="G1300" s="1">
        <v>44082.620833333334</v>
      </c>
      <c r="H1300" s="2">
        <v>0.2076388888888889</v>
      </c>
    </row>
    <row r="1301" spans="1:8" x14ac:dyDescent="0.25">
      <c r="A1301" t="s">
        <v>1359</v>
      </c>
      <c r="B1301" t="s">
        <v>9</v>
      </c>
      <c r="C1301" t="s">
        <v>10</v>
      </c>
      <c r="E1301" t="s">
        <v>17</v>
      </c>
      <c r="F1301" t="s">
        <v>18</v>
      </c>
      <c r="G1301" s="1">
        <v>44082.895138888889</v>
      </c>
      <c r="H1301" s="2">
        <v>6.9444444444444441E-3</v>
      </c>
    </row>
    <row r="1302" spans="1:8" x14ac:dyDescent="0.25">
      <c r="A1302" t="s">
        <v>1360</v>
      </c>
      <c r="B1302" t="s">
        <v>9</v>
      </c>
      <c r="C1302" t="s">
        <v>10</v>
      </c>
      <c r="E1302" t="s">
        <v>29</v>
      </c>
      <c r="F1302" t="s">
        <v>23</v>
      </c>
      <c r="G1302" s="1">
        <v>44083.318055555559</v>
      </c>
      <c r="H1302" s="2">
        <v>3.3333333333333333E-2</v>
      </c>
    </row>
    <row r="1303" spans="1:8" x14ac:dyDescent="0.25">
      <c r="A1303" t="s">
        <v>1361</v>
      </c>
      <c r="B1303" t="s">
        <v>9</v>
      </c>
      <c r="C1303" t="s">
        <v>10</v>
      </c>
      <c r="E1303" t="s">
        <v>29</v>
      </c>
      <c r="F1303" t="s">
        <v>23</v>
      </c>
      <c r="G1303" s="1">
        <v>44083.337500000001</v>
      </c>
      <c r="H1303" s="2">
        <v>2.6388888888888889E-2</v>
      </c>
    </row>
    <row r="1304" spans="1:8" x14ac:dyDescent="0.25">
      <c r="A1304" t="s">
        <v>1362</v>
      </c>
      <c r="B1304" t="s">
        <v>9</v>
      </c>
      <c r="C1304" t="s">
        <v>27</v>
      </c>
      <c r="E1304" t="s">
        <v>17</v>
      </c>
      <c r="F1304" t="s">
        <v>12</v>
      </c>
      <c r="G1304" s="1">
        <v>44083.548611111109</v>
      </c>
      <c r="H1304" s="2">
        <v>7.4305555555555555E-2</v>
      </c>
    </row>
    <row r="1305" spans="1:8" x14ac:dyDescent="0.25">
      <c r="A1305" t="s">
        <v>1363</v>
      </c>
      <c r="B1305" t="s">
        <v>9</v>
      </c>
      <c r="C1305" t="s">
        <v>14</v>
      </c>
      <c r="E1305" t="s">
        <v>17</v>
      </c>
      <c r="F1305" t="s">
        <v>12</v>
      </c>
      <c r="G1305" s="1">
        <v>44083.703472222223</v>
      </c>
      <c r="H1305" s="2">
        <v>7.0833333333333331E-2</v>
      </c>
    </row>
    <row r="1306" spans="1:8" x14ac:dyDescent="0.25">
      <c r="A1306" t="s">
        <v>1364</v>
      </c>
      <c r="B1306" t="s">
        <v>9</v>
      </c>
      <c r="C1306" t="s">
        <v>10</v>
      </c>
      <c r="E1306" t="s">
        <v>17</v>
      </c>
      <c r="F1306" t="s">
        <v>23</v>
      </c>
      <c r="G1306" s="1">
        <v>44083.736111111109</v>
      </c>
      <c r="H1306" s="2">
        <v>9.0277777777777787E-3</v>
      </c>
    </row>
    <row r="1307" spans="1:8" x14ac:dyDescent="0.25">
      <c r="A1307" t="s">
        <v>1365</v>
      </c>
      <c r="B1307" t="s">
        <v>9</v>
      </c>
      <c r="C1307" t="s">
        <v>10</v>
      </c>
      <c r="E1307" t="s">
        <v>17</v>
      </c>
      <c r="F1307" t="s">
        <v>12</v>
      </c>
      <c r="G1307" s="1">
        <v>44083.774305555555</v>
      </c>
      <c r="H1307" s="2">
        <v>2.0833333333333332E-2</v>
      </c>
    </row>
    <row r="1308" spans="1:8" x14ac:dyDescent="0.25">
      <c r="A1308" t="s">
        <v>1366</v>
      </c>
      <c r="B1308" t="s">
        <v>9</v>
      </c>
      <c r="C1308" t="s">
        <v>10</v>
      </c>
      <c r="E1308" t="s">
        <v>22</v>
      </c>
      <c r="F1308" t="s">
        <v>18</v>
      </c>
      <c r="G1308" s="1">
        <v>44083.821527777778</v>
      </c>
      <c r="H1308" s="2">
        <v>9.0277777777777787E-3</v>
      </c>
    </row>
    <row r="1309" spans="1:8" x14ac:dyDescent="0.25">
      <c r="A1309" t="s">
        <v>1367</v>
      </c>
      <c r="B1309" t="s">
        <v>9</v>
      </c>
      <c r="C1309" t="s">
        <v>14</v>
      </c>
      <c r="E1309" t="s">
        <v>29</v>
      </c>
      <c r="F1309" t="s">
        <v>18</v>
      </c>
      <c r="G1309" s="1">
        <v>44083.838888888888</v>
      </c>
      <c r="H1309" s="2">
        <v>4.1666666666666664E-2</v>
      </c>
    </row>
    <row r="1310" spans="1:8" x14ac:dyDescent="0.25">
      <c r="A1310" t="s">
        <v>1368</v>
      </c>
      <c r="B1310" t="s">
        <v>9</v>
      </c>
      <c r="C1310" t="s">
        <v>10</v>
      </c>
      <c r="E1310" t="s">
        <v>15</v>
      </c>
      <c r="F1310" t="s">
        <v>12</v>
      </c>
      <c r="G1310" s="1">
        <v>44083.904166666667</v>
      </c>
      <c r="H1310" s="2">
        <v>1.8749999999999999E-2</v>
      </c>
    </row>
    <row r="1311" spans="1:8" x14ac:dyDescent="0.25">
      <c r="A1311" t="s">
        <v>1369</v>
      </c>
      <c r="B1311" t="s">
        <v>9</v>
      </c>
      <c r="C1311" t="s">
        <v>10</v>
      </c>
      <c r="E1311" t="s">
        <v>17</v>
      </c>
      <c r="F1311" t="s">
        <v>12</v>
      </c>
      <c r="G1311" s="1">
        <v>44084.306944444441</v>
      </c>
      <c r="H1311" s="2">
        <v>7.0833333333333331E-2</v>
      </c>
    </row>
    <row r="1312" spans="1:8" x14ac:dyDescent="0.25">
      <c r="A1312" t="s">
        <v>1370</v>
      </c>
      <c r="B1312" t="s">
        <v>9</v>
      </c>
      <c r="C1312" t="s">
        <v>14</v>
      </c>
      <c r="E1312" t="s">
        <v>22</v>
      </c>
      <c r="F1312" t="s">
        <v>18</v>
      </c>
      <c r="G1312" s="1">
        <v>44084.461805555555</v>
      </c>
      <c r="H1312" s="2">
        <v>2.8472222222222222E-2</v>
      </c>
    </row>
    <row r="1313" spans="1:8" x14ac:dyDescent="0.25">
      <c r="A1313" t="s">
        <v>1371</v>
      </c>
      <c r="B1313" t="s">
        <v>9</v>
      </c>
      <c r="C1313" t="s">
        <v>14</v>
      </c>
      <c r="E1313" t="s">
        <v>17</v>
      </c>
      <c r="F1313" t="s">
        <v>23</v>
      </c>
      <c r="G1313" s="1">
        <v>44085.313888888886</v>
      </c>
      <c r="H1313" s="2">
        <v>1.7361111111111112E-2</v>
      </c>
    </row>
    <row r="1314" spans="1:8" x14ac:dyDescent="0.25">
      <c r="A1314" t="s">
        <v>1372</v>
      </c>
      <c r="B1314" t="s">
        <v>9</v>
      </c>
      <c r="C1314" t="s">
        <v>10</v>
      </c>
      <c r="E1314" t="s">
        <v>29</v>
      </c>
      <c r="F1314" t="s">
        <v>23</v>
      </c>
      <c r="G1314" s="1">
        <v>44085.615972222222</v>
      </c>
      <c r="H1314" s="2">
        <v>2.0833333333333332E-2</v>
      </c>
    </row>
    <row r="1315" spans="1:8" x14ac:dyDescent="0.25">
      <c r="A1315" t="s">
        <v>1373</v>
      </c>
      <c r="B1315" t="s">
        <v>9</v>
      </c>
      <c r="C1315" t="s">
        <v>14</v>
      </c>
      <c r="E1315" t="s">
        <v>29</v>
      </c>
      <c r="F1315" t="s">
        <v>18</v>
      </c>
      <c r="G1315" s="1">
        <v>44086.527083333334</v>
      </c>
      <c r="H1315" s="2">
        <v>2.0833333333333332E-2</v>
      </c>
    </row>
    <row r="1316" spans="1:8" x14ac:dyDescent="0.25">
      <c r="A1316" t="s">
        <v>1374</v>
      </c>
      <c r="B1316" t="s">
        <v>9</v>
      </c>
      <c r="C1316" t="s">
        <v>14</v>
      </c>
      <c r="E1316" t="s">
        <v>22</v>
      </c>
      <c r="F1316" t="s">
        <v>18</v>
      </c>
      <c r="G1316" s="1">
        <v>44087.456250000003</v>
      </c>
      <c r="H1316" s="2">
        <v>4.1666666666666666E-3</v>
      </c>
    </row>
    <row r="1317" spans="1:8" x14ac:dyDescent="0.25">
      <c r="A1317" t="s">
        <v>1375</v>
      </c>
      <c r="B1317" t="s">
        <v>9</v>
      </c>
      <c r="C1317" t="s">
        <v>27</v>
      </c>
      <c r="E1317" t="s">
        <v>17</v>
      </c>
      <c r="F1317" t="s">
        <v>12</v>
      </c>
      <c r="G1317" s="1">
        <v>44087.49722222222</v>
      </c>
      <c r="H1317" s="2">
        <v>3.4027777777777775E-2</v>
      </c>
    </row>
    <row r="1318" spans="1:8" x14ac:dyDescent="0.25">
      <c r="A1318" t="s">
        <v>1376</v>
      </c>
      <c r="B1318" t="s">
        <v>9</v>
      </c>
      <c r="C1318" t="s">
        <v>14</v>
      </c>
      <c r="E1318" t="s">
        <v>29</v>
      </c>
      <c r="F1318" t="s">
        <v>23</v>
      </c>
      <c r="G1318" s="1">
        <v>44087.536805555559</v>
      </c>
      <c r="H1318" s="2">
        <v>1.8055555555555557E-2</v>
      </c>
    </row>
    <row r="1319" spans="1:8" x14ac:dyDescent="0.25">
      <c r="A1319" t="s">
        <v>1377</v>
      </c>
      <c r="B1319" t="s">
        <v>9</v>
      </c>
      <c r="C1319" t="s">
        <v>14</v>
      </c>
      <c r="E1319" t="s">
        <v>29</v>
      </c>
      <c r="F1319" t="s">
        <v>23</v>
      </c>
      <c r="G1319" s="1">
        <v>44087.62777777778</v>
      </c>
      <c r="H1319" s="2">
        <v>4.3750000000000004E-2</v>
      </c>
    </row>
    <row r="1320" spans="1:8" x14ac:dyDescent="0.25">
      <c r="A1320" t="s">
        <v>1378</v>
      </c>
      <c r="B1320" t="s">
        <v>9</v>
      </c>
      <c r="C1320" t="s">
        <v>10</v>
      </c>
      <c r="E1320" t="s">
        <v>29</v>
      </c>
      <c r="F1320" t="s">
        <v>23</v>
      </c>
      <c r="G1320" s="1">
        <v>44087.666666666664</v>
      </c>
      <c r="H1320" s="2">
        <v>1.5277777777777777E-2</v>
      </c>
    </row>
    <row r="1321" spans="1:8" x14ac:dyDescent="0.25">
      <c r="A1321" t="s">
        <v>1379</v>
      </c>
      <c r="B1321" t="s">
        <v>9</v>
      </c>
      <c r="C1321" t="s">
        <v>10</v>
      </c>
      <c r="E1321" t="s">
        <v>17</v>
      </c>
      <c r="F1321" t="s">
        <v>18</v>
      </c>
      <c r="G1321" s="1">
        <v>44087.738888888889</v>
      </c>
      <c r="H1321" s="2">
        <v>1.3888888888888888E-2</v>
      </c>
    </row>
    <row r="1322" spans="1:8" x14ac:dyDescent="0.25">
      <c r="A1322" t="s">
        <v>1380</v>
      </c>
      <c r="B1322" t="s">
        <v>9</v>
      </c>
      <c r="C1322" t="s">
        <v>27</v>
      </c>
      <c r="E1322" t="s">
        <v>17</v>
      </c>
      <c r="F1322" t="s">
        <v>12</v>
      </c>
      <c r="G1322" s="1">
        <v>44087.782638888886</v>
      </c>
      <c r="H1322" s="2">
        <v>1.8749999999999999E-2</v>
      </c>
    </row>
    <row r="1323" spans="1:8" x14ac:dyDescent="0.25">
      <c r="A1323" t="s">
        <v>1381</v>
      </c>
      <c r="B1323" t="s">
        <v>9</v>
      </c>
      <c r="C1323" t="s">
        <v>10</v>
      </c>
      <c r="E1323" t="s">
        <v>22</v>
      </c>
      <c r="F1323" t="s">
        <v>18</v>
      </c>
      <c r="G1323" s="1">
        <v>44087.845833333333</v>
      </c>
      <c r="H1323" s="2">
        <v>2.4305555555555556E-2</v>
      </c>
    </row>
    <row r="1324" spans="1:8" x14ac:dyDescent="0.25">
      <c r="A1324" t="s">
        <v>1382</v>
      </c>
      <c r="B1324" t="s">
        <v>9</v>
      </c>
      <c r="C1324" t="s">
        <v>14</v>
      </c>
      <c r="E1324" t="s">
        <v>17</v>
      </c>
      <c r="F1324" t="s">
        <v>18</v>
      </c>
      <c r="G1324" s="1">
        <v>44088.004166666666</v>
      </c>
      <c r="H1324" s="2">
        <v>1.1111111111111112E-2</v>
      </c>
    </row>
    <row r="1325" spans="1:8" x14ac:dyDescent="0.25">
      <c r="A1325" t="s">
        <v>1383</v>
      </c>
      <c r="B1325" t="s">
        <v>9</v>
      </c>
      <c r="C1325" t="s">
        <v>14</v>
      </c>
      <c r="E1325" t="s">
        <v>17</v>
      </c>
      <c r="F1325" t="s">
        <v>23</v>
      </c>
      <c r="G1325" s="1">
        <v>44088.363888888889</v>
      </c>
      <c r="H1325" s="2">
        <v>1.1111111111111112E-2</v>
      </c>
    </row>
    <row r="1326" spans="1:8" x14ac:dyDescent="0.25">
      <c r="A1326" t="s">
        <v>1384</v>
      </c>
      <c r="B1326" t="s">
        <v>9</v>
      </c>
      <c r="C1326" t="s">
        <v>10</v>
      </c>
      <c r="E1326" t="s">
        <v>22</v>
      </c>
      <c r="F1326" t="s">
        <v>12</v>
      </c>
      <c r="G1326" s="1">
        <v>44088.526388888888</v>
      </c>
      <c r="H1326" s="2">
        <v>2.1527777777777781E-2</v>
      </c>
    </row>
    <row r="1327" spans="1:8" x14ac:dyDescent="0.25">
      <c r="A1327" t="s">
        <v>1385</v>
      </c>
      <c r="B1327" t="s">
        <v>9</v>
      </c>
      <c r="C1327" t="s">
        <v>14</v>
      </c>
      <c r="E1327" t="s">
        <v>17</v>
      </c>
      <c r="F1327" t="s">
        <v>12</v>
      </c>
      <c r="G1327" s="1">
        <v>44088.603472222225</v>
      </c>
      <c r="H1327" s="2">
        <v>9.0277777777777787E-3</v>
      </c>
    </row>
    <row r="1328" spans="1:8" x14ac:dyDescent="0.25">
      <c r="A1328" t="s">
        <v>1386</v>
      </c>
      <c r="B1328" t="s">
        <v>9</v>
      </c>
      <c r="C1328" t="s">
        <v>14</v>
      </c>
      <c r="E1328" t="s">
        <v>22</v>
      </c>
      <c r="F1328" t="s">
        <v>23</v>
      </c>
      <c r="G1328" s="1">
        <v>44088.722916666666</v>
      </c>
      <c r="H1328" s="2">
        <v>1.3194444444444444E-2</v>
      </c>
    </row>
    <row r="1329" spans="1:8" x14ac:dyDescent="0.25">
      <c r="A1329" t="s">
        <v>1387</v>
      </c>
      <c r="B1329" t="s">
        <v>9</v>
      </c>
      <c r="C1329" t="s">
        <v>14</v>
      </c>
      <c r="E1329" t="s">
        <v>17</v>
      </c>
      <c r="F1329" t="s">
        <v>23</v>
      </c>
      <c r="G1329" s="1">
        <v>44089.297222222223</v>
      </c>
      <c r="H1329" s="2">
        <v>1.2499999999999999E-2</v>
      </c>
    </row>
    <row r="1330" spans="1:8" x14ac:dyDescent="0.25">
      <c r="A1330" t="s">
        <v>1388</v>
      </c>
      <c r="B1330" t="s">
        <v>9</v>
      </c>
      <c r="C1330" t="s">
        <v>14</v>
      </c>
      <c r="E1330" t="s">
        <v>29</v>
      </c>
      <c r="F1330" t="s">
        <v>23</v>
      </c>
      <c r="G1330" s="1">
        <v>44089.325694444444</v>
      </c>
      <c r="H1330" s="2">
        <v>2.1527777777777781E-2</v>
      </c>
    </row>
    <row r="1331" spans="1:8" x14ac:dyDescent="0.25">
      <c r="A1331" t="s">
        <v>1389</v>
      </c>
      <c r="B1331" t="s">
        <v>9</v>
      </c>
      <c r="C1331" t="s">
        <v>14</v>
      </c>
      <c r="E1331" t="s">
        <v>22</v>
      </c>
      <c r="F1331" t="s">
        <v>23</v>
      </c>
      <c r="G1331" s="1">
        <v>44089.372916666667</v>
      </c>
      <c r="H1331" s="2">
        <v>8.3333333333333332E-3</v>
      </c>
    </row>
    <row r="1332" spans="1:8" x14ac:dyDescent="0.25">
      <c r="A1332" t="s">
        <v>1390</v>
      </c>
      <c r="B1332" t="s">
        <v>9</v>
      </c>
      <c r="C1332" t="s">
        <v>14</v>
      </c>
      <c r="E1332" t="s">
        <v>22</v>
      </c>
      <c r="F1332" t="s">
        <v>18</v>
      </c>
      <c r="G1332" s="1">
        <v>44089.450694444444</v>
      </c>
      <c r="H1332" s="2">
        <v>1.7361111111111112E-2</v>
      </c>
    </row>
    <row r="1333" spans="1:8" x14ac:dyDescent="0.25">
      <c r="A1333" t="s">
        <v>1391</v>
      </c>
      <c r="B1333" t="s">
        <v>9</v>
      </c>
      <c r="C1333" t="s">
        <v>10</v>
      </c>
      <c r="E1333" t="s">
        <v>22</v>
      </c>
      <c r="F1333" t="s">
        <v>12</v>
      </c>
      <c r="G1333" s="1">
        <v>44089.475694444445</v>
      </c>
      <c r="H1333" s="2">
        <v>6.9444444444444441E-3</v>
      </c>
    </row>
    <row r="1334" spans="1:8" x14ac:dyDescent="0.25">
      <c r="A1334" t="s">
        <v>1392</v>
      </c>
      <c r="B1334" t="s">
        <v>9</v>
      </c>
      <c r="C1334" t="s">
        <v>14</v>
      </c>
      <c r="E1334" t="s">
        <v>29</v>
      </c>
      <c r="F1334" t="s">
        <v>18</v>
      </c>
      <c r="G1334" s="1">
        <v>44089.484027777777</v>
      </c>
      <c r="H1334" s="2">
        <v>2.6388888888888889E-2</v>
      </c>
    </row>
    <row r="1335" spans="1:8" x14ac:dyDescent="0.25">
      <c r="A1335" t="s">
        <v>1393</v>
      </c>
      <c r="B1335" t="s">
        <v>9</v>
      </c>
      <c r="C1335" t="s">
        <v>14</v>
      </c>
      <c r="E1335" t="s">
        <v>17</v>
      </c>
      <c r="F1335" t="s">
        <v>18</v>
      </c>
      <c r="G1335" s="1">
        <v>44089.515972222223</v>
      </c>
      <c r="H1335" s="2">
        <v>7.6388888888888886E-3</v>
      </c>
    </row>
    <row r="1336" spans="1:8" x14ac:dyDescent="0.25">
      <c r="A1336" t="s">
        <v>1394</v>
      </c>
      <c r="B1336" t="s">
        <v>9</v>
      </c>
      <c r="C1336" t="s">
        <v>10</v>
      </c>
      <c r="E1336" t="s">
        <v>11</v>
      </c>
      <c r="F1336" t="s">
        <v>23</v>
      </c>
      <c r="G1336" s="1">
        <v>44089.70416666667</v>
      </c>
      <c r="H1336" s="2">
        <v>1.7361111111111112E-2</v>
      </c>
    </row>
    <row r="1337" spans="1:8" x14ac:dyDescent="0.25">
      <c r="A1337" t="s">
        <v>1395</v>
      </c>
      <c r="B1337" t="s">
        <v>9</v>
      </c>
      <c r="C1337" t="s">
        <v>20</v>
      </c>
      <c r="E1337" t="s">
        <v>62</v>
      </c>
      <c r="F1337" t="s">
        <v>12</v>
      </c>
      <c r="G1337" s="1">
        <v>44089.881249999999</v>
      </c>
      <c r="H1337" s="2">
        <v>2.2916666666666669E-2</v>
      </c>
    </row>
    <row r="1338" spans="1:8" x14ac:dyDescent="0.25">
      <c r="A1338" t="s">
        <v>1396</v>
      </c>
      <c r="B1338" t="s">
        <v>9</v>
      </c>
      <c r="C1338" t="s">
        <v>14</v>
      </c>
      <c r="E1338" t="s">
        <v>29</v>
      </c>
      <c r="F1338" t="s">
        <v>23</v>
      </c>
      <c r="G1338" s="1">
        <v>44090.354166666664</v>
      </c>
      <c r="H1338" s="2">
        <v>2.2222222222222223E-2</v>
      </c>
    </row>
    <row r="1339" spans="1:8" x14ac:dyDescent="0.25">
      <c r="A1339" t="s">
        <v>1397</v>
      </c>
      <c r="B1339" t="s">
        <v>9</v>
      </c>
      <c r="C1339" t="s">
        <v>10</v>
      </c>
      <c r="E1339" t="s">
        <v>22</v>
      </c>
      <c r="F1339" t="s">
        <v>18</v>
      </c>
      <c r="G1339" s="1">
        <v>44090.473611111112</v>
      </c>
      <c r="H1339" s="2">
        <v>2.6388888888888889E-2</v>
      </c>
    </row>
    <row r="1340" spans="1:8" x14ac:dyDescent="0.25">
      <c r="A1340" t="s">
        <v>1398</v>
      </c>
      <c r="B1340" t="s">
        <v>9</v>
      </c>
      <c r="C1340" t="s">
        <v>10</v>
      </c>
      <c r="E1340" t="s">
        <v>35</v>
      </c>
      <c r="F1340" t="s">
        <v>23</v>
      </c>
      <c r="G1340" s="1">
        <v>44090.540277777778</v>
      </c>
      <c r="H1340" s="2">
        <v>5.2777777777777778E-2</v>
      </c>
    </row>
    <row r="1341" spans="1:8" x14ac:dyDescent="0.25">
      <c r="A1341" t="s">
        <v>1399</v>
      </c>
      <c r="B1341" t="s">
        <v>9</v>
      </c>
      <c r="C1341" t="s">
        <v>14</v>
      </c>
      <c r="E1341" t="s">
        <v>269</v>
      </c>
      <c r="F1341" t="s">
        <v>18</v>
      </c>
      <c r="G1341" s="1">
        <v>44090.602083333331</v>
      </c>
      <c r="H1341" s="2">
        <v>4.9999999999999996E-2</v>
      </c>
    </row>
    <row r="1342" spans="1:8" x14ac:dyDescent="0.25">
      <c r="A1342" t="s">
        <v>1400</v>
      </c>
      <c r="B1342" t="s">
        <v>9</v>
      </c>
      <c r="C1342" t="s">
        <v>10</v>
      </c>
      <c r="E1342" t="s">
        <v>22</v>
      </c>
      <c r="F1342" t="s">
        <v>12</v>
      </c>
      <c r="G1342" s="1">
        <v>44091.336111111108</v>
      </c>
      <c r="H1342" s="2">
        <v>1.7361111111111112E-2</v>
      </c>
    </row>
    <row r="1343" spans="1:8" x14ac:dyDescent="0.25">
      <c r="A1343" t="s">
        <v>1401</v>
      </c>
      <c r="B1343" t="s">
        <v>9</v>
      </c>
      <c r="C1343" t="s">
        <v>10</v>
      </c>
      <c r="E1343" t="s">
        <v>17</v>
      </c>
      <c r="F1343" t="s">
        <v>18</v>
      </c>
      <c r="G1343" s="1">
        <v>44091.359027777777</v>
      </c>
      <c r="H1343" s="2">
        <v>1.6666666666666666E-2</v>
      </c>
    </row>
    <row r="1344" spans="1:8" x14ac:dyDescent="0.25">
      <c r="A1344" t="s">
        <v>1402</v>
      </c>
      <c r="B1344" t="s">
        <v>9</v>
      </c>
      <c r="C1344" t="s">
        <v>10</v>
      </c>
      <c r="E1344" t="s">
        <v>22</v>
      </c>
      <c r="F1344" t="s">
        <v>12</v>
      </c>
      <c r="G1344" s="1">
        <v>44091.607638888891</v>
      </c>
      <c r="H1344" s="2">
        <v>1.1111111111111112E-2</v>
      </c>
    </row>
    <row r="1345" spans="1:8" x14ac:dyDescent="0.25">
      <c r="A1345" t="s">
        <v>1403</v>
      </c>
      <c r="B1345" t="s">
        <v>9</v>
      </c>
      <c r="C1345" t="s">
        <v>14</v>
      </c>
      <c r="E1345" t="s">
        <v>22</v>
      </c>
      <c r="F1345" t="s">
        <v>12</v>
      </c>
      <c r="G1345" s="1">
        <v>44091.659722222219</v>
      </c>
      <c r="H1345" s="2">
        <v>1.3888888888888888E-2</v>
      </c>
    </row>
    <row r="1346" spans="1:8" x14ac:dyDescent="0.25">
      <c r="A1346" t="s">
        <v>1404</v>
      </c>
      <c r="B1346" t="s">
        <v>9</v>
      </c>
      <c r="C1346" t="s">
        <v>10</v>
      </c>
      <c r="E1346" t="s">
        <v>29</v>
      </c>
      <c r="F1346" t="s">
        <v>23</v>
      </c>
      <c r="G1346" s="1">
        <v>44091.686111111114</v>
      </c>
      <c r="H1346" s="2">
        <v>1.3888888888888888E-2</v>
      </c>
    </row>
    <row r="1347" spans="1:8" x14ac:dyDescent="0.25">
      <c r="A1347" t="s">
        <v>1405</v>
      </c>
      <c r="B1347" t="s">
        <v>9</v>
      </c>
      <c r="C1347" t="s">
        <v>14</v>
      </c>
      <c r="E1347" t="s">
        <v>17</v>
      </c>
      <c r="F1347" t="s">
        <v>18</v>
      </c>
      <c r="G1347" s="1">
        <v>44091.731944444444</v>
      </c>
      <c r="H1347" s="2">
        <v>3.6111111111111115E-2</v>
      </c>
    </row>
    <row r="1348" spans="1:8" x14ac:dyDescent="0.25">
      <c r="A1348" t="s">
        <v>1406</v>
      </c>
      <c r="B1348" t="s">
        <v>9</v>
      </c>
      <c r="C1348" t="s">
        <v>10</v>
      </c>
      <c r="E1348" t="s">
        <v>29</v>
      </c>
      <c r="F1348" t="s">
        <v>18</v>
      </c>
      <c r="G1348" s="1">
        <v>44091.893750000003</v>
      </c>
      <c r="H1348" s="2">
        <v>3.4027777777777775E-2</v>
      </c>
    </row>
    <row r="1349" spans="1:8" x14ac:dyDescent="0.25">
      <c r="A1349" t="s">
        <v>1407</v>
      </c>
      <c r="B1349" t="s">
        <v>9</v>
      </c>
      <c r="C1349" t="s">
        <v>14</v>
      </c>
      <c r="E1349" t="s">
        <v>17</v>
      </c>
      <c r="F1349" t="s">
        <v>23</v>
      </c>
      <c r="G1349" s="1">
        <v>44092.400694444441</v>
      </c>
      <c r="H1349" s="2">
        <v>3.472222222222222E-3</v>
      </c>
    </row>
    <row r="1350" spans="1:8" x14ac:dyDescent="0.25">
      <c r="A1350" t="s">
        <v>1408</v>
      </c>
      <c r="B1350" t="s">
        <v>9</v>
      </c>
      <c r="C1350" t="s">
        <v>10</v>
      </c>
      <c r="E1350" t="s">
        <v>29</v>
      </c>
      <c r="F1350" t="s">
        <v>12</v>
      </c>
      <c r="G1350" s="1">
        <v>44092.443055555559</v>
      </c>
      <c r="H1350" s="2">
        <v>2.7083333333333334E-2</v>
      </c>
    </row>
    <row r="1351" spans="1:8" x14ac:dyDescent="0.25">
      <c r="A1351" t="s">
        <v>1409</v>
      </c>
      <c r="B1351" t="s">
        <v>9</v>
      </c>
      <c r="C1351" t="s">
        <v>14</v>
      </c>
      <c r="E1351" t="s">
        <v>22</v>
      </c>
      <c r="F1351" t="s">
        <v>18</v>
      </c>
      <c r="G1351" s="1">
        <v>44092.59375</v>
      </c>
      <c r="H1351" s="2">
        <v>1.9444444444444445E-2</v>
      </c>
    </row>
    <row r="1352" spans="1:8" x14ac:dyDescent="0.25">
      <c r="A1352" t="s">
        <v>1410</v>
      </c>
      <c r="B1352" t="s">
        <v>9</v>
      </c>
      <c r="C1352" t="s">
        <v>14</v>
      </c>
      <c r="E1352" t="s">
        <v>22</v>
      </c>
      <c r="F1352" t="s">
        <v>12</v>
      </c>
      <c r="G1352" s="1">
        <v>44092.613194444442</v>
      </c>
      <c r="H1352" s="2">
        <v>4.5833333333333337E-2</v>
      </c>
    </row>
    <row r="1353" spans="1:8" x14ac:dyDescent="0.25">
      <c r="A1353" t="s">
        <v>1411</v>
      </c>
      <c r="B1353" t="s">
        <v>9</v>
      </c>
      <c r="C1353" t="s">
        <v>10</v>
      </c>
      <c r="E1353" t="s">
        <v>22</v>
      </c>
      <c r="F1353" t="s">
        <v>18</v>
      </c>
      <c r="G1353" s="1">
        <v>44092.628472222219</v>
      </c>
      <c r="H1353" s="2">
        <v>1.7361111111111112E-2</v>
      </c>
    </row>
    <row r="1354" spans="1:8" x14ac:dyDescent="0.25">
      <c r="A1354" t="s">
        <v>1412</v>
      </c>
      <c r="B1354" t="s">
        <v>9</v>
      </c>
      <c r="C1354" t="s">
        <v>10</v>
      </c>
      <c r="E1354" t="s">
        <v>17</v>
      </c>
      <c r="F1354" t="s">
        <v>12</v>
      </c>
      <c r="G1354" s="1">
        <v>44093.415972222225</v>
      </c>
      <c r="H1354" s="2">
        <v>3.2638888888888891E-2</v>
      </c>
    </row>
    <row r="1355" spans="1:8" x14ac:dyDescent="0.25">
      <c r="A1355" t="s">
        <v>1413</v>
      </c>
      <c r="B1355" t="s">
        <v>9</v>
      </c>
      <c r="C1355" t="s">
        <v>10</v>
      </c>
      <c r="E1355" t="s">
        <v>22</v>
      </c>
      <c r="F1355" t="s">
        <v>12</v>
      </c>
      <c r="G1355" s="1">
        <v>44094.415972222225</v>
      </c>
      <c r="H1355" s="2">
        <v>3.5416666666666666E-2</v>
      </c>
    </row>
    <row r="1356" spans="1:8" x14ac:dyDescent="0.25">
      <c r="A1356" t="s">
        <v>1414</v>
      </c>
      <c r="B1356" t="s">
        <v>9</v>
      </c>
      <c r="C1356" t="s">
        <v>10</v>
      </c>
      <c r="E1356" t="s">
        <v>29</v>
      </c>
      <c r="F1356" t="s">
        <v>23</v>
      </c>
      <c r="G1356" s="1">
        <v>44095.486111111109</v>
      </c>
      <c r="H1356" s="2">
        <v>2.5694444444444447E-2</v>
      </c>
    </row>
    <row r="1357" spans="1:8" x14ac:dyDescent="0.25">
      <c r="A1357" t="s">
        <v>1415</v>
      </c>
      <c r="B1357" t="s">
        <v>9</v>
      </c>
      <c r="C1357" t="s">
        <v>10</v>
      </c>
      <c r="E1357" t="s">
        <v>52</v>
      </c>
      <c r="F1357" t="s">
        <v>12</v>
      </c>
      <c r="G1357" s="1">
        <v>44096.529166666667</v>
      </c>
      <c r="H1357" s="2">
        <v>1.1805555555555555E-2</v>
      </c>
    </row>
    <row r="1358" spans="1:8" x14ac:dyDescent="0.25">
      <c r="A1358" t="s">
        <v>1416</v>
      </c>
      <c r="B1358" t="s">
        <v>9</v>
      </c>
      <c r="C1358" t="s">
        <v>69</v>
      </c>
      <c r="E1358" t="s">
        <v>52</v>
      </c>
      <c r="F1358" t="s">
        <v>12</v>
      </c>
      <c r="G1358" s="1">
        <v>44096.53402777778</v>
      </c>
      <c r="H1358" s="2">
        <v>4.4444444444444446E-2</v>
      </c>
    </row>
    <row r="1359" spans="1:8" x14ac:dyDescent="0.25">
      <c r="A1359" t="s">
        <v>1417</v>
      </c>
      <c r="B1359" t="s">
        <v>9</v>
      </c>
      <c r="C1359" t="s">
        <v>10</v>
      </c>
      <c r="E1359" t="s">
        <v>22</v>
      </c>
      <c r="F1359" t="s">
        <v>23</v>
      </c>
      <c r="G1359" s="1">
        <v>44096.709027777775</v>
      </c>
      <c r="H1359" s="2">
        <v>1.4583333333333332E-2</v>
      </c>
    </row>
    <row r="1360" spans="1:8" x14ac:dyDescent="0.25">
      <c r="A1360" t="s">
        <v>1418</v>
      </c>
      <c r="B1360" t="s">
        <v>9</v>
      </c>
      <c r="E1360" t="s">
        <v>78</v>
      </c>
      <c r="F1360" t="s">
        <v>79</v>
      </c>
      <c r="G1360" s="1">
        <v>44096.800000000003</v>
      </c>
      <c r="H1360" s="2">
        <v>1.3194444444444444E-2</v>
      </c>
    </row>
    <row r="1361" spans="1:8" x14ac:dyDescent="0.25">
      <c r="A1361" t="s">
        <v>1419</v>
      </c>
      <c r="B1361" t="s">
        <v>9</v>
      </c>
      <c r="C1361" t="s">
        <v>10</v>
      </c>
      <c r="E1361" t="s">
        <v>52</v>
      </c>
      <c r="F1361" t="s">
        <v>18</v>
      </c>
      <c r="G1361" s="1">
        <v>44096.863194444442</v>
      </c>
      <c r="H1361" s="2">
        <v>3.125E-2</v>
      </c>
    </row>
    <row r="1362" spans="1:8" x14ac:dyDescent="0.25">
      <c r="A1362" t="s">
        <v>1420</v>
      </c>
      <c r="B1362" t="s">
        <v>9</v>
      </c>
      <c r="E1362" t="s">
        <v>78</v>
      </c>
      <c r="F1362" t="s">
        <v>79</v>
      </c>
      <c r="G1362" s="1">
        <v>44096.901388888888</v>
      </c>
      <c r="H1362" s="2">
        <v>3.4027777777777775E-2</v>
      </c>
    </row>
    <row r="1363" spans="1:8" x14ac:dyDescent="0.25">
      <c r="A1363" t="s">
        <v>1421</v>
      </c>
      <c r="B1363" t="s">
        <v>9</v>
      </c>
      <c r="C1363" t="s">
        <v>10</v>
      </c>
      <c r="E1363" t="s">
        <v>17</v>
      </c>
      <c r="F1363" t="s">
        <v>12</v>
      </c>
      <c r="G1363" s="1">
        <v>44096.928472222222</v>
      </c>
      <c r="H1363" s="2">
        <v>2.1527777777777781E-2</v>
      </c>
    </row>
    <row r="1364" spans="1:8" x14ac:dyDescent="0.25">
      <c r="A1364" t="s">
        <v>1422</v>
      </c>
      <c r="B1364" t="s">
        <v>9</v>
      </c>
      <c r="C1364" t="s">
        <v>14</v>
      </c>
      <c r="E1364" t="s">
        <v>22</v>
      </c>
      <c r="F1364" t="s">
        <v>18</v>
      </c>
      <c r="G1364" s="1">
        <v>44097.700694444444</v>
      </c>
      <c r="H1364" s="2">
        <v>1.5277777777777777E-2</v>
      </c>
    </row>
    <row r="1365" spans="1:8" x14ac:dyDescent="0.25">
      <c r="A1365" t="s">
        <v>1423</v>
      </c>
      <c r="B1365" t="s">
        <v>9</v>
      </c>
      <c r="E1365" t="s">
        <v>78</v>
      </c>
      <c r="F1365" t="s">
        <v>79</v>
      </c>
      <c r="G1365" s="1">
        <v>44098.147222222222</v>
      </c>
      <c r="H1365" s="2">
        <v>8.4722222222222213E-2</v>
      </c>
    </row>
    <row r="1366" spans="1:8" x14ac:dyDescent="0.25">
      <c r="A1366" t="s">
        <v>1424</v>
      </c>
      <c r="B1366" t="s">
        <v>9</v>
      </c>
      <c r="E1366" t="s">
        <v>78</v>
      </c>
      <c r="F1366" t="s">
        <v>79</v>
      </c>
      <c r="G1366" s="1">
        <v>44098.148611111108</v>
      </c>
      <c r="H1366" s="2">
        <v>8.4027777777777771E-2</v>
      </c>
    </row>
    <row r="1367" spans="1:8" x14ac:dyDescent="0.25">
      <c r="A1367" t="s">
        <v>1425</v>
      </c>
      <c r="B1367" t="s">
        <v>9</v>
      </c>
      <c r="E1367" t="s">
        <v>78</v>
      </c>
      <c r="F1367" t="s">
        <v>79</v>
      </c>
      <c r="G1367" s="1">
        <v>44098.166666666664</v>
      </c>
      <c r="H1367" s="2">
        <v>6.458333333333334E-2</v>
      </c>
    </row>
    <row r="1368" spans="1:8" x14ac:dyDescent="0.25">
      <c r="A1368" t="s">
        <v>1426</v>
      </c>
      <c r="B1368" t="s">
        <v>9</v>
      </c>
      <c r="C1368" t="s">
        <v>10</v>
      </c>
      <c r="E1368" t="s">
        <v>17</v>
      </c>
      <c r="F1368" t="s">
        <v>12</v>
      </c>
      <c r="G1368" s="1">
        <v>44098.26666666667</v>
      </c>
      <c r="H1368" s="2">
        <v>7.6388888888888886E-3</v>
      </c>
    </row>
    <row r="1369" spans="1:8" x14ac:dyDescent="0.25">
      <c r="A1369" t="s">
        <v>1427</v>
      </c>
      <c r="B1369" t="s">
        <v>9</v>
      </c>
      <c r="E1369" t="s">
        <v>78</v>
      </c>
      <c r="F1369" t="s">
        <v>79</v>
      </c>
      <c r="G1369" s="1">
        <v>44098.286111111112</v>
      </c>
      <c r="H1369" s="2">
        <v>3.1944444444444449E-2</v>
      </c>
    </row>
    <row r="1370" spans="1:8" x14ac:dyDescent="0.25">
      <c r="A1370" t="s">
        <v>1428</v>
      </c>
      <c r="B1370" t="s">
        <v>9</v>
      </c>
      <c r="C1370" t="s">
        <v>69</v>
      </c>
      <c r="E1370" t="s">
        <v>17</v>
      </c>
      <c r="F1370" t="s">
        <v>18</v>
      </c>
      <c r="G1370" s="1">
        <v>44098.583333333336</v>
      </c>
      <c r="H1370" s="2">
        <v>1.4583333333333332E-2</v>
      </c>
    </row>
    <row r="1371" spans="1:8" x14ac:dyDescent="0.25">
      <c r="A1371" t="s">
        <v>1429</v>
      </c>
      <c r="B1371" t="s">
        <v>9</v>
      </c>
      <c r="C1371" t="s">
        <v>10</v>
      </c>
      <c r="E1371" t="s">
        <v>22</v>
      </c>
      <c r="F1371" t="s">
        <v>18</v>
      </c>
      <c r="G1371" s="1">
        <v>44098.597222222219</v>
      </c>
      <c r="H1371" s="2">
        <v>2.0833333333333333E-3</v>
      </c>
    </row>
    <row r="1372" spans="1:8" x14ac:dyDescent="0.25">
      <c r="A1372" t="s">
        <v>1430</v>
      </c>
      <c r="B1372" t="s">
        <v>9</v>
      </c>
      <c r="E1372" t="s">
        <v>78</v>
      </c>
      <c r="F1372" t="s">
        <v>79</v>
      </c>
      <c r="G1372" s="1">
        <v>44098.76458333333</v>
      </c>
      <c r="H1372" s="2">
        <v>3.888888888888889E-2</v>
      </c>
    </row>
    <row r="1373" spans="1:8" x14ac:dyDescent="0.25">
      <c r="A1373" t="s">
        <v>1431</v>
      </c>
      <c r="B1373" t="s">
        <v>9</v>
      </c>
      <c r="C1373" t="s">
        <v>10</v>
      </c>
      <c r="E1373" t="s">
        <v>367</v>
      </c>
      <c r="F1373" t="s">
        <v>12</v>
      </c>
      <c r="G1373" s="1">
        <v>44098.79791666667</v>
      </c>
      <c r="H1373" s="2">
        <v>3.472222222222222E-3</v>
      </c>
    </row>
    <row r="1374" spans="1:8" x14ac:dyDescent="0.25">
      <c r="A1374" t="s">
        <v>1432</v>
      </c>
      <c r="B1374" t="s">
        <v>9</v>
      </c>
      <c r="E1374" t="s">
        <v>78</v>
      </c>
      <c r="F1374" t="s">
        <v>79</v>
      </c>
      <c r="G1374" s="1">
        <v>44098.803472222222</v>
      </c>
      <c r="H1374" s="2">
        <v>9.4444444444444442E-2</v>
      </c>
    </row>
    <row r="1375" spans="1:8" x14ac:dyDescent="0.25">
      <c r="A1375" t="s">
        <v>1433</v>
      </c>
      <c r="B1375" t="s">
        <v>9</v>
      </c>
      <c r="C1375" t="s">
        <v>10</v>
      </c>
      <c r="E1375" t="s">
        <v>17</v>
      </c>
      <c r="F1375" t="s">
        <v>18</v>
      </c>
      <c r="G1375" s="1">
        <v>44099.160416666666</v>
      </c>
      <c r="H1375" s="2">
        <v>1.5277777777777777E-2</v>
      </c>
    </row>
    <row r="1376" spans="1:8" x14ac:dyDescent="0.25">
      <c r="A1376" t="s">
        <v>1434</v>
      </c>
      <c r="B1376" t="s">
        <v>9</v>
      </c>
      <c r="C1376" t="s">
        <v>10</v>
      </c>
      <c r="E1376" t="s">
        <v>29</v>
      </c>
      <c r="F1376" t="s">
        <v>18</v>
      </c>
      <c r="G1376" s="1">
        <v>44099.215277777781</v>
      </c>
      <c r="H1376" s="2">
        <v>2.8472222222222222E-2</v>
      </c>
    </row>
    <row r="1377" spans="1:8" x14ac:dyDescent="0.25">
      <c r="A1377" t="s">
        <v>1435</v>
      </c>
      <c r="B1377" t="s">
        <v>9</v>
      </c>
      <c r="C1377" t="s">
        <v>14</v>
      </c>
      <c r="E1377" t="s">
        <v>29</v>
      </c>
      <c r="F1377" t="s">
        <v>23</v>
      </c>
      <c r="G1377" s="1">
        <v>44099.336805555555</v>
      </c>
      <c r="H1377" s="2">
        <v>2.5694444444444447E-2</v>
      </c>
    </row>
    <row r="1378" spans="1:8" x14ac:dyDescent="0.25">
      <c r="A1378" t="s">
        <v>1436</v>
      </c>
      <c r="B1378" t="s">
        <v>9</v>
      </c>
      <c r="C1378" t="s">
        <v>10</v>
      </c>
      <c r="E1378" t="s">
        <v>17</v>
      </c>
      <c r="F1378" t="s">
        <v>18</v>
      </c>
      <c r="G1378" s="1">
        <v>44099.459722222222</v>
      </c>
      <c r="H1378" s="2">
        <v>4.1666666666666666E-3</v>
      </c>
    </row>
    <row r="1379" spans="1:8" x14ac:dyDescent="0.25">
      <c r="A1379" t="s">
        <v>1437</v>
      </c>
      <c r="B1379" t="s">
        <v>9</v>
      </c>
      <c r="C1379" t="s">
        <v>10</v>
      </c>
      <c r="E1379" t="s">
        <v>22</v>
      </c>
      <c r="F1379" t="s">
        <v>12</v>
      </c>
      <c r="G1379" s="1">
        <v>44099.508333333331</v>
      </c>
      <c r="H1379" s="2">
        <v>8.3333333333333332E-3</v>
      </c>
    </row>
    <row r="1380" spans="1:8" x14ac:dyDescent="0.25">
      <c r="A1380" t="s">
        <v>1438</v>
      </c>
      <c r="B1380" t="s">
        <v>9</v>
      </c>
      <c r="C1380" t="s">
        <v>10</v>
      </c>
      <c r="E1380" t="s">
        <v>11</v>
      </c>
      <c r="F1380" t="s">
        <v>23</v>
      </c>
      <c r="G1380" s="1">
        <v>44100.661805555559</v>
      </c>
      <c r="H1380" s="2">
        <v>1.8055555555555557E-2</v>
      </c>
    </row>
    <row r="1381" spans="1:8" x14ac:dyDescent="0.25">
      <c r="A1381" t="s">
        <v>1439</v>
      </c>
      <c r="B1381" t="s">
        <v>9</v>
      </c>
      <c r="C1381" t="s">
        <v>14</v>
      </c>
      <c r="E1381" t="s">
        <v>17</v>
      </c>
      <c r="F1381" t="s">
        <v>18</v>
      </c>
      <c r="G1381" s="1">
        <v>44101.67083333333</v>
      </c>
      <c r="H1381" s="2">
        <v>1.0416666666666666E-2</v>
      </c>
    </row>
    <row r="1382" spans="1:8" x14ac:dyDescent="0.25">
      <c r="A1382" t="s">
        <v>1440</v>
      </c>
      <c r="B1382" t="s">
        <v>9</v>
      </c>
      <c r="C1382" t="s">
        <v>14</v>
      </c>
      <c r="E1382" t="s">
        <v>22</v>
      </c>
      <c r="F1382" t="s">
        <v>18</v>
      </c>
      <c r="G1382" s="1">
        <v>44102.445138888892</v>
      </c>
      <c r="H1382" s="2">
        <v>2.1527777777777781E-2</v>
      </c>
    </row>
    <row r="1383" spans="1:8" x14ac:dyDescent="0.25">
      <c r="A1383" t="s">
        <v>1441</v>
      </c>
      <c r="B1383" t="s">
        <v>9</v>
      </c>
      <c r="C1383" t="s">
        <v>10</v>
      </c>
      <c r="E1383" t="s">
        <v>58</v>
      </c>
      <c r="F1383" t="s">
        <v>12</v>
      </c>
      <c r="G1383" s="1">
        <v>44102.572222222225</v>
      </c>
      <c r="H1383" s="2">
        <v>2.9861111111111113E-2</v>
      </c>
    </row>
    <row r="1384" spans="1:8" x14ac:dyDescent="0.25">
      <c r="A1384" t="s">
        <v>1442</v>
      </c>
      <c r="B1384" t="s">
        <v>9</v>
      </c>
      <c r="C1384" t="s">
        <v>10</v>
      </c>
      <c r="E1384" t="s">
        <v>37</v>
      </c>
      <c r="F1384" t="s">
        <v>12</v>
      </c>
      <c r="G1384" s="1">
        <v>44102.597222222219</v>
      </c>
      <c r="H1384" s="2">
        <v>4.7222222222222221E-2</v>
      </c>
    </row>
    <row r="1385" spans="1:8" x14ac:dyDescent="0.25">
      <c r="A1385" t="s">
        <v>1443</v>
      </c>
      <c r="B1385" t="s">
        <v>9</v>
      </c>
      <c r="C1385" t="s">
        <v>10</v>
      </c>
      <c r="E1385" t="s">
        <v>17</v>
      </c>
      <c r="F1385" t="s">
        <v>23</v>
      </c>
      <c r="G1385" s="1">
        <v>44102.868055555555</v>
      </c>
      <c r="H1385" s="2">
        <v>5.7638888888888885E-2</v>
      </c>
    </row>
    <row r="1386" spans="1:8" x14ac:dyDescent="0.25">
      <c r="A1386" t="s">
        <v>1444</v>
      </c>
      <c r="B1386" t="s">
        <v>9</v>
      </c>
      <c r="C1386" t="s">
        <v>10</v>
      </c>
      <c r="E1386" t="s">
        <v>35</v>
      </c>
      <c r="F1386" t="s">
        <v>12</v>
      </c>
      <c r="G1386" s="1">
        <v>44102.932638888888</v>
      </c>
      <c r="H1386" s="2">
        <v>1.7361111111111112E-2</v>
      </c>
    </row>
    <row r="1387" spans="1:8" x14ac:dyDescent="0.25">
      <c r="A1387" t="s">
        <v>1445</v>
      </c>
      <c r="B1387" t="s">
        <v>9</v>
      </c>
      <c r="C1387" t="s">
        <v>14</v>
      </c>
      <c r="E1387" t="s">
        <v>29</v>
      </c>
      <c r="F1387" t="s">
        <v>12</v>
      </c>
      <c r="G1387" s="1">
        <v>44103.288194444445</v>
      </c>
      <c r="H1387" s="2">
        <v>2.2222222222222223E-2</v>
      </c>
    </row>
    <row r="1388" spans="1:8" x14ac:dyDescent="0.25">
      <c r="A1388" t="s">
        <v>1446</v>
      </c>
      <c r="B1388" t="s">
        <v>9</v>
      </c>
      <c r="C1388" t="s">
        <v>10</v>
      </c>
      <c r="E1388" t="s">
        <v>29</v>
      </c>
      <c r="F1388" t="s">
        <v>23</v>
      </c>
      <c r="G1388" s="1">
        <v>44103.431944444441</v>
      </c>
      <c r="H1388" s="2">
        <v>2.7777777777777776E-2</v>
      </c>
    </row>
    <row r="1389" spans="1:8" x14ac:dyDescent="0.25">
      <c r="A1389" t="s">
        <v>1447</v>
      </c>
      <c r="B1389" t="s">
        <v>9</v>
      </c>
      <c r="C1389" t="s">
        <v>10</v>
      </c>
      <c r="E1389" t="s">
        <v>60</v>
      </c>
      <c r="F1389" t="s">
        <v>12</v>
      </c>
      <c r="G1389" s="1">
        <v>44103.583333333336</v>
      </c>
      <c r="H1389" s="2">
        <v>0.12083333333333333</v>
      </c>
    </row>
    <row r="1390" spans="1:8" x14ac:dyDescent="0.25">
      <c r="A1390" t="s">
        <v>1448</v>
      </c>
      <c r="B1390" t="s">
        <v>9</v>
      </c>
      <c r="C1390" t="s">
        <v>14</v>
      </c>
      <c r="E1390" t="s">
        <v>22</v>
      </c>
      <c r="F1390" t="s">
        <v>23</v>
      </c>
      <c r="G1390" s="1">
        <v>44103.638888888891</v>
      </c>
      <c r="H1390" s="2">
        <v>6.3194444444444442E-2</v>
      </c>
    </row>
    <row r="1391" spans="1:8" x14ac:dyDescent="0.25">
      <c r="A1391" t="s">
        <v>1449</v>
      </c>
      <c r="B1391" t="s">
        <v>9</v>
      </c>
      <c r="C1391" t="s">
        <v>10</v>
      </c>
      <c r="E1391" t="s">
        <v>22</v>
      </c>
      <c r="F1391" t="s">
        <v>23</v>
      </c>
      <c r="G1391" s="1">
        <v>44103.70208333333</v>
      </c>
      <c r="H1391" s="2">
        <v>1.2499999999999999E-2</v>
      </c>
    </row>
    <row r="1392" spans="1:8" x14ac:dyDescent="0.25">
      <c r="A1392" t="s">
        <v>1450</v>
      </c>
      <c r="B1392" t="s">
        <v>9</v>
      </c>
      <c r="E1392" t="s">
        <v>78</v>
      </c>
      <c r="F1392" t="s">
        <v>79</v>
      </c>
      <c r="G1392" s="1">
        <v>44104.272222222222</v>
      </c>
      <c r="H1392" s="2">
        <v>8.7500000000000008E-2</v>
      </c>
    </row>
    <row r="1393" spans="1:8" x14ac:dyDescent="0.25">
      <c r="A1393" t="s">
        <v>1451</v>
      </c>
      <c r="B1393" t="s">
        <v>9</v>
      </c>
      <c r="C1393" t="s">
        <v>14</v>
      </c>
      <c r="E1393" t="s">
        <v>269</v>
      </c>
      <c r="F1393" t="s">
        <v>12</v>
      </c>
      <c r="G1393" s="1">
        <v>44104.361111111109</v>
      </c>
      <c r="H1393" s="2">
        <v>2.1527777777777781E-2</v>
      </c>
    </row>
    <row r="1394" spans="1:8" x14ac:dyDescent="0.25">
      <c r="A1394" t="s">
        <v>1452</v>
      </c>
      <c r="B1394" t="s">
        <v>9</v>
      </c>
      <c r="E1394" t="s">
        <v>78</v>
      </c>
      <c r="F1394" t="s">
        <v>79</v>
      </c>
      <c r="G1394" s="1">
        <v>44104.59375</v>
      </c>
      <c r="H1394" s="2">
        <v>8.5416666666666655E-2</v>
      </c>
    </row>
    <row r="1395" spans="1:8" x14ac:dyDescent="0.25">
      <c r="A1395" t="s">
        <v>1453</v>
      </c>
      <c r="B1395" t="s">
        <v>9</v>
      </c>
      <c r="E1395" t="s">
        <v>78</v>
      </c>
      <c r="F1395" t="s">
        <v>79</v>
      </c>
      <c r="G1395" s="1">
        <v>44104.597916666666</v>
      </c>
      <c r="H1395" s="2">
        <v>8.1944444444444445E-2</v>
      </c>
    </row>
    <row r="1396" spans="1:8" x14ac:dyDescent="0.25">
      <c r="A1396" t="s">
        <v>1454</v>
      </c>
      <c r="B1396" t="s">
        <v>9</v>
      </c>
      <c r="E1396" t="s">
        <v>78</v>
      </c>
      <c r="F1396" t="s">
        <v>79</v>
      </c>
      <c r="G1396" s="1">
        <v>44104.668749999997</v>
      </c>
      <c r="H1396" s="2">
        <v>6.6666666666666666E-2</v>
      </c>
    </row>
    <row r="1397" spans="1:8" x14ac:dyDescent="0.25">
      <c r="A1397" t="s">
        <v>1455</v>
      </c>
      <c r="B1397" t="s">
        <v>9</v>
      </c>
      <c r="C1397" t="s">
        <v>14</v>
      </c>
      <c r="E1397" t="s">
        <v>17</v>
      </c>
      <c r="F1397" t="s">
        <v>23</v>
      </c>
      <c r="G1397" s="1">
        <v>44104.71597222222</v>
      </c>
      <c r="H1397" s="2">
        <v>1.3888888888888888E-2</v>
      </c>
    </row>
    <row r="1398" spans="1:8" x14ac:dyDescent="0.25">
      <c r="A1398" t="s">
        <v>1456</v>
      </c>
      <c r="B1398" t="s">
        <v>9</v>
      </c>
      <c r="C1398" t="s">
        <v>14</v>
      </c>
      <c r="E1398" t="s">
        <v>269</v>
      </c>
      <c r="F1398" t="s">
        <v>12</v>
      </c>
      <c r="G1398" s="1">
        <v>44105.365972222222</v>
      </c>
      <c r="H1398" s="2">
        <v>1.9444444444444445E-2</v>
      </c>
    </row>
    <row r="1399" spans="1:8" x14ac:dyDescent="0.25">
      <c r="A1399" t="s">
        <v>1457</v>
      </c>
      <c r="B1399" t="s">
        <v>9</v>
      </c>
      <c r="C1399" t="s">
        <v>20</v>
      </c>
      <c r="E1399" t="s">
        <v>62</v>
      </c>
      <c r="F1399" t="s">
        <v>12</v>
      </c>
      <c r="G1399" s="1">
        <v>44105.418749999997</v>
      </c>
      <c r="H1399" s="2">
        <v>1.1805555555555555E-2</v>
      </c>
    </row>
    <row r="1400" spans="1:8" x14ac:dyDescent="0.25">
      <c r="A1400" t="s">
        <v>1458</v>
      </c>
      <c r="B1400" t="s">
        <v>9</v>
      </c>
      <c r="C1400" t="s">
        <v>14</v>
      </c>
      <c r="E1400" t="s">
        <v>22</v>
      </c>
      <c r="F1400" t="s">
        <v>18</v>
      </c>
      <c r="G1400" s="1">
        <v>44105.643750000003</v>
      </c>
      <c r="H1400" s="2">
        <v>3.125E-2</v>
      </c>
    </row>
    <row r="1401" spans="1:8" x14ac:dyDescent="0.25">
      <c r="A1401" t="s">
        <v>1459</v>
      </c>
      <c r="B1401" t="s">
        <v>9</v>
      </c>
      <c r="C1401" t="s">
        <v>10</v>
      </c>
      <c r="E1401" t="s">
        <v>62</v>
      </c>
      <c r="F1401" t="s">
        <v>23</v>
      </c>
      <c r="G1401" s="1">
        <v>44105.719444444447</v>
      </c>
      <c r="H1401" s="2">
        <v>6.2499999999999995E-3</v>
      </c>
    </row>
    <row r="1402" spans="1:8" x14ac:dyDescent="0.25">
      <c r="A1402" t="s">
        <v>1460</v>
      </c>
      <c r="B1402" t="s">
        <v>9</v>
      </c>
      <c r="E1402" t="s">
        <v>78</v>
      </c>
      <c r="F1402" t="s">
        <v>79</v>
      </c>
      <c r="G1402" s="1">
        <v>44105.873611111114</v>
      </c>
      <c r="H1402" s="2">
        <v>0.28541666666666665</v>
      </c>
    </row>
    <row r="1403" spans="1:8" x14ac:dyDescent="0.25">
      <c r="A1403" t="s">
        <v>1461</v>
      </c>
      <c r="B1403" t="s">
        <v>9</v>
      </c>
      <c r="C1403" t="s">
        <v>10</v>
      </c>
      <c r="E1403" t="s">
        <v>17</v>
      </c>
      <c r="F1403" t="s">
        <v>12</v>
      </c>
      <c r="G1403" s="1">
        <v>44106.386111111111</v>
      </c>
      <c r="H1403" s="2">
        <v>4.1666666666666666E-3</v>
      </c>
    </row>
    <row r="1404" spans="1:8" x14ac:dyDescent="0.25">
      <c r="A1404" t="s">
        <v>1462</v>
      </c>
      <c r="B1404" t="s">
        <v>9</v>
      </c>
      <c r="C1404" t="s">
        <v>10</v>
      </c>
      <c r="E1404" t="s">
        <v>22</v>
      </c>
      <c r="F1404" t="s">
        <v>12</v>
      </c>
      <c r="G1404" s="1">
        <v>44106.646527777775</v>
      </c>
      <c r="H1404" s="2">
        <v>1.0416666666666666E-2</v>
      </c>
    </row>
    <row r="1405" spans="1:8" x14ac:dyDescent="0.25">
      <c r="A1405" t="s">
        <v>1463</v>
      </c>
      <c r="B1405" t="s">
        <v>9</v>
      </c>
      <c r="C1405" t="s">
        <v>14</v>
      </c>
      <c r="E1405" t="s">
        <v>22</v>
      </c>
      <c r="F1405" t="s">
        <v>18</v>
      </c>
      <c r="G1405" s="1">
        <v>44106.662499999999</v>
      </c>
      <c r="H1405" s="2">
        <v>4.9305555555555554E-2</v>
      </c>
    </row>
    <row r="1406" spans="1:8" x14ac:dyDescent="0.25">
      <c r="A1406" t="s">
        <v>1464</v>
      </c>
      <c r="B1406" t="s">
        <v>9</v>
      </c>
      <c r="C1406" t="s">
        <v>27</v>
      </c>
      <c r="E1406" t="s">
        <v>62</v>
      </c>
      <c r="F1406" t="s">
        <v>12</v>
      </c>
      <c r="G1406" s="1">
        <v>44107.286111111112</v>
      </c>
      <c r="H1406" s="2">
        <v>2.1527777777777781E-2</v>
      </c>
    </row>
    <row r="1407" spans="1:8" x14ac:dyDescent="0.25">
      <c r="A1407" t="s">
        <v>1465</v>
      </c>
      <c r="B1407" t="s">
        <v>9</v>
      </c>
      <c r="C1407" t="s">
        <v>10</v>
      </c>
      <c r="E1407" t="s">
        <v>52</v>
      </c>
      <c r="F1407" t="s">
        <v>23</v>
      </c>
      <c r="G1407" s="1">
        <v>44107.381944444445</v>
      </c>
      <c r="H1407" s="2">
        <v>5.2777777777777778E-2</v>
      </c>
    </row>
    <row r="1408" spans="1:8" x14ac:dyDescent="0.25">
      <c r="A1408" t="s">
        <v>1466</v>
      </c>
      <c r="B1408" t="s">
        <v>9</v>
      </c>
      <c r="C1408" t="s">
        <v>10</v>
      </c>
      <c r="E1408" t="s">
        <v>11</v>
      </c>
      <c r="F1408" t="s">
        <v>12</v>
      </c>
      <c r="G1408" s="1">
        <v>44107.417361111111</v>
      </c>
      <c r="H1408" s="2">
        <v>1.9444444444444445E-2</v>
      </c>
    </row>
    <row r="1409" spans="1:8" x14ac:dyDescent="0.25">
      <c r="A1409" t="s">
        <v>1467</v>
      </c>
      <c r="B1409" t="s">
        <v>9</v>
      </c>
      <c r="C1409" t="s">
        <v>10</v>
      </c>
      <c r="E1409" t="s">
        <v>29</v>
      </c>
      <c r="F1409" t="s">
        <v>18</v>
      </c>
      <c r="G1409" s="1">
        <v>44107.549305555556</v>
      </c>
      <c r="H1409" s="2">
        <v>1.6666666666666666E-2</v>
      </c>
    </row>
    <row r="1410" spans="1:8" x14ac:dyDescent="0.25">
      <c r="A1410" t="s">
        <v>1468</v>
      </c>
      <c r="B1410" t="s">
        <v>9</v>
      </c>
      <c r="C1410" t="s">
        <v>10</v>
      </c>
      <c r="E1410" t="s">
        <v>11</v>
      </c>
      <c r="F1410" t="s">
        <v>12</v>
      </c>
      <c r="G1410" s="1">
        <v>44107.686805555553</v>
      </c>
      <c r="H1410" s="2">
        <v>1.4583333333333332E-2</v>
      </c>
    </row>
    <row r="1411" spans="1:8" x14ac:dyDescent="0.25">
      <c r="A1411" t="s">
        <v>1469</v>
      </c>
      <c r="B1411" t="s">
        <v>9</v>
      </c>
      <c r="C1411" t="s">
        <v>10</v>
      </c>
      <c r="E1411" t="s">
        <v>17</v>
      </c>
      <c r="F1411" t="s">
        <v>18</v>
      </c>
      <c r="G1411" s="1">
        <v>44107.718055555553</v>
      </c>
      <c r="H1411" s="2">
        <v>1.4583333333333332E-2</v>
      </c>
    </row>
    <row r="1412" spans="1:8" x14ac:dyDescent="0.25">
      <c r="A1412" t="s">
        <v>1470</v>
      </c>
      <c r="B1412" t="s">
        <v>9</v>
      </c>
      <c r="C1412" t="s">
        <v>10</v>
      </c>
      <c r="E1412" t="s">
        <v>17</v>
      </c>
      <c r="F1412" t="s">
        <v>18</v>
      </c>
      <c r="G1412" s="1">
        <v>44108.177777777775</v>
      </c>
      <c r="H1412" s="2">
        <v>1.1805555555555555E-2</v>
      </c>
    </row>
    <row r="1413" spans="1:8" x14ac:dyDescent="0.25">
      <c r="A1413" t="s">
        <v>1471</v>
      </c>
      <c r="B1413" t="s">
        <v>9</v>
      </c>
      <c r="E1413" t="s">
        <v>78</v>
      </c>
      <c r="F1413" t="s">
        <v>79</v>
      </c>
      <c r="G1413" s="1">
        <v>44108.285416666666</v>
      </c>
      <c r="H1413" s="2">
        <v>2.7083333333333334E-2</v>
      </c>
    </row>
    <row r="1414" spans="1:8" x14ac:dyDescent="0.25">
      <c r="A1414" t="s">
        <v>1472</v>
      </c>
      <c r="B1414" t="s">
        <v>9</v>
      </c>
      <c r="C1414" t="s">
        <v>14</v>
      </c>
      <c r="E1414" t="s">
        <v>17</v>
      </c>
      <c r="F1414" t="s">
        <v>12</v>
      </c>
      <c r="G1414" s="1">
        <v>44108.349305555559</v>
      </c>
      <c r="H1414" s="2">
        <v>1.0416666666666666E-2</v>
      </c>
    </row>
    <row r="1415" spans="1:8" x14ac:dyDescent="0.25">
      <c r="A1415" t="s">
        <v>1473</v>
      </c>
      <c r="B1415" t="s">
        <v>9</v>
      </c>
      <c r="E1415" t="s">
        <v>78</v>
      </c>
      <c r="F1415" t="s">
        <v>79</v>
      </c>
      <c r="G1415" s="1">
        <v>44108.368055555555</v>
      </c>
      <c r="H1415" s="2">
        <v>0.33888888888888885</v>
      </c>
    </row>
    <row r="1416" spans="1:8" x14ac:dyDescent="0.25">
      <c r="A1416" t="s">
        <v>1474</v>
      </c>
      <c r="B1416" t="s">
        <v>9</v>
      </c>
      <c r="C1416" t="s">
        <v>10</v>
      </c>
      <c r="E1416" t="s">
        <v>29</v>
      </c>
      <c r="F1416" t="s">
        <v>23</v>
      </c>
      <c r="G1416" s="1">
        <v>44108.581944444442</v>
      </c>
      <c r="H1416" s="2">
        <v>1.1805555555555555E-2</v>
      </c>
    </row>
    <row r="1417" spans="1:8" x14ac:dyDescent="0.25">
      <c r="A1417" t="s">
        <v>1475</v>
      </c>
      <c r="B1417" t="s">
        <v>9</v>
      </c>
      <c r="C1417" t="s">
        <v>14</v>
      </c>
      <c r="E1417" t="s">
        <v>29</v>
      </c>
      <c r="F1417" t="s">
        <v>23</v>
      </c>
      <c r="G1417" s="1">
        <v>44108.621527777781</v>
      </c>
      <c r="H1417" s="2">
        <v>2.7083333333333334E-2</v>
      </c>
    </row>
    <row r="1418" spans="1:8" x14ac:dyDescent="0.25">
      <c r="A1418" t="s">
        <v>1476</v>
      </c>
      <c r="B1418" t="s">
        <v>9</v>
      </c>
      <c r="C1418" t="s">
        <v>27</v>
      </c>
      <c r="E1418" t="s">
        <v>62</v>
      </c>
      <c r="F1418" t="s">
        <v>12</v>
      </c>
      <c r="G1418" s="1">
        <v>44108.663194444445</v>
      </c>
      <c r="H1418" s="2">
        <v>6.6666666666666666E-2</v>
      </c>
    </row>
    <row r="1419" spans="1:8" x14ac:dyDescent="0.25">
      <c r="A1419" t="s">
        <v>1477</v>
      </c>
      <c r="B1419" t="s">
        <v>9</v>
      </c>
      <c r="C1419" t="s">
        <v>14</v>
      </c>
      <c r="E1419" t="s">
        <v>29</v>
      </c>
      <c r="F1419" t="s">
        <v>18</v>
      </c>
      <c r="G1419" s="1">
        <v>44108.753472222219</v>
      </c>
      <c r="H1419" s="2">
        <v>1.1111111111111112E-2</v>
      </c>
    </row>
    <row r="1420" spans="1:8" x14ac:dyDescent="0.25">
      <c r="A1420" t="s">
        <v>1478</v>
      </c>
      <c r="B1420" t="s">
        <v>9</v>
      </c>
      <c r="E1420" t="s">
        <v>78</v>
      </c>
      <c r="F1420" t="s">
        <v>79</v>
      </c>
      <c r="G1420" s="1">
        <v>44109.288888888892</v>
      </c>
      <c r="H1420" s="2">
        <v>4.6527777777777779E-2</v>
      </c>
    </row>
    <row r="1421" spans="1:8" x14ac:dyDescent="0.25">
      <c r="A1421" t="s">
        <v>1479</v>
      </c>
      <c r="B1421" t="s">
        <v>9</v>
      </c>
      <c r="C1421" t="s">
        <v>10</v>
      </c>
      <c r="E1421" t="s">
        <v>58</v>
      </c>
      <c r="F1421" t="s">
        <v>12</v>
      </c>
      <c r="G1421" s="1">
        <v>44109.334027777775</v>
      </c>
      <c r="H1421" s="2">
        <v>0.14027777777777778</v>
      </c>
    </row>
    <row r="1422" spans="1:8" x14ac:dyDescent="0.25">
      <c r="A1422" t="s">
        <v>1480</v>
      </c>
      <c r="B1422" t="s">
        <v>9</v>
      </c>
      <c r="C1422" t="s">
        <v>10</v>
      </c>
      <c r="E1422" t="s">
        <v>22</v>
      </c>
      <c r="F1422" t="s">
        <v>12</v>
      </c>
      <c r="G1422" s="1">
        <v>44109.400694444441</v>
      </c>
      <c r="H1422" s="2">
        <v>2.4305555555555556E-2</v>
      </c>
    </row>
    <row r="1423" spans="1:8" x14ac:dyDescent="0.25">
      <c r="A1423" t="s">
        <v>1481</v>
      </c>
      <c r="B1423" t="s">
        <v>9</v>
      </c>
      <c r="C1423" t="s">
        <v>14</v>
      </c>
      <c r="E1423" t="s">
        <v>17</v>
      </c>
      <c r="F1423" t="s">
        <v>18</v>
      </c>
      <c r="G1423" s="1">
        <v>44109.564583333333</v>
      </c>
      <c r="H1423" s="2">
        <v>1.8055555555555557E-2</v>
      </c>
    </row>
    <row r="1424" spans="1:8" x14ac:dyDescent="0.25">
      <c r="A1424" t="s">
        <v>1482</v>
      </c>
      <c r="B1424" t="s">
        <v>9</v>
      </c>
      <c r="C1424" t="s">
        <v>14</v>
      </c>
      <c r="E1424" t="s">
        <v>17</v>
      </c>
      <c r="F1424" t="s">
        <v>12</v>
      </c>
      <c r="G1424" s="1">
        <v>44109.657638888886</v>
      </c>
      <c r="H1424" s="2">
        <v>2.2916666666666669E-2</v>
      </c>
    </row>
    <row r="1425" spans="1:8" x14ac:dyDescent="0.25">
      <c r="A1425" t="s">
        <v>1483</v>
      </c>
      <c r="B1425" t="s">
        <v>9</v>
      </c>
      <c r="C1425" t="s">
        <v>14</v>
      </c>
      <c r="E1425" t="s">
        <v>17</v>
      </c>
      <c r="F1425" t="s">
        <v>18</v>
      </c>
      <c r="G1425" s="1">
        <v>44109.922222222223</v>
      </c>
      <c r="H1425" s="2">
        <v>1.5972222222222224E-2</v>
      </c>
    </row>
    <row r="1426" spans="1:8" x14ac:dyDescent="0.25">
      <c r="A1426" t="s">
        <v>1484</v>
      </c>
      <c r="B1426" t="s">
        <v>9</v>
      </c>
      <c r="E1426" t="s">
        <v>78</v>
      </c>
      <c r="F1426" t="s">
        <v>79</v>
      </c>
      <c r="G1426" s="1">
        <v>44110.336111111108</v>
      </c>
      <c r="H1426" s="2">
        <v>4.9305555555555554E-2</v>
      </c>
    </row>
    <row r="1427" spans="1:8" x14ac:dyDescent="0.25">
      <c r="A1427" t="s">
        <v>1485</v>
      </c>
      <c r="B1427" t="s">
        <v>9</v>
      </c>
      <c r="C1427" t="s">
        <v>14</v>
      </c>
      <c r="E1427" t="s">
        <v>137</v>
      </c>
      <c r="F1427" t="s">
        <v>12</v>
      </c>
      <c r="G1427" s="1">
        <v>44110.375</v>
      </c>
      <c r="H1427" s="2">
        <v>9.7222222222222224E-3</v>
      </c>
    </row>
    <row r="1428" spans="1:8" x14ac:dyDescent="0.25">
      <c r="A1428" t="s">
        <v>1486</v>
      </c>
      <c r="B1428" t="s">
        <v>9</v>
      </c>
      <c r="C1428" t="s">
        <v>14</v>
      </c>
      <c r="E1428" t="s">
        <v>22</v>
      </c>
      <c r="F1428" t="s">
        <v>12</v>
      </c>
      <c r="G1428" s="1">
        <v>44110.390972222223</v>
      </c>
      <c r="H1428" s="2">
        <v>1.1111111111111112E-2</v>
      </c>
    </row>
    <row r="1429" spans="1:8" x14ac:dyDescent="0.25">
      <c r="A1429" t="s">
        <v>1487</v>
      </c>
      <c r="B1429" t="s">
        <v>9</v>
      </c>
      <c r="C1429" t="s">
        <v>14</v>
      </c>
      <c r="E1429" t="s">
        <v>17</v>
      </c>
      <c r="F1429" t="s">
        <v>18</v>
      </c>
      <c r="G1429" s="1">
        <v>44110.427083333336</v>
      </c>
      <c r="H1429" s="2">
        <v>3.4722222222222224E-2</v>
      </c>
    </row>
    <row r="1430" spans="1:8" x14ac:dyDescent="0.25">
      <c r="A1430" t="s">
        <v>1488</v>
      </c>
      <c r="B1430" t="s">
        <v>9</v>
      </c>
      <c r="C1430" t="s">
        <v>14</v>
      </c>
      <c r="E1430" t="s">
        <v>22</v>
      </c>
      <c r="F1430" t="s">
        <v>18</v>
      </c>
      <c r="G1430" s="1">
        <v>44110.549305555556</v>
      </c>
      <c r="H1430" s="2">
        <v>1.3194444444444444E-2</v>
      </c>
    </row>
    <row r="1431" spans="1:8" x14ac:dyDescent="0.25">
      <c r="A1431" t="s">
        <v>1489</v>
      </c>
      <c r="B1431" t="s">
        <v>9</v>
      </c>
      <c r="C1431" t="s">
        <v>27</v>
      </c>
      <c r="E1431" t="s">
        <v>17</v>
      </c>
      <c r="F1431" t="s">
        <v>12</v>
      </c>
      <c r="G1431" s="1">
        <v>44110.629166666666</v>
      </c>
      <c r="H1431" s="2">
        <v>3.6111111111111115E-2</v>
      </c>
    </row>
    <row r="1432" spans="1:8" x14ac:dyDescent="0.25">
      <c r="A1432" t="s">
        <v>1490</v>
      </c>
      <c r="B1432" t="s">
        <v>9</v>
      </c>
      <c r="C1432" t="s">
        <v>14</v>
      </c>
      <c r="E1432" t="s">
        <v>22</v>
      </c>
      <c r="F1432" t="s">
        <v>12</v>
      </c>
      <c r="G1432" s="1">
        <v>44110.657638888886</v>
      </c>
      <c r="H1432" s="2">
        <v>2.1527777777777781E-2</v>
      </c>
    </row>
    <row r="1433" spans="1:8" x14ac:dyDescent="0.25">
      <c r="A1433" t="s">
        <v>1491</v>
      </c>
      <c r="B1433" t="s">
        <v>9</v>
      </c>
      <c r="C1433" t="s">
        <v>10</v>
      </c>
      <c r="E1433" t="s">
        <v>22</v>
      </c>
      <c r="F1433" t="s">
        <v>18</v>
      </c>
      <c r="G1433" s="1">
        <v>44110.675000000003</v>
      </c>
      <c r="H1433" s="2">
        <v>2.013888888888889E-2</v>
      </c>
    </row>
    <row r="1434" spans="1:8" x14ac:dyDescent="0.25">
      <c r="A1434" t="s">
        <v>1492</v>
      </c>
      <c r="B1434" t="s">
        <v>9</v>
      </c>
      <c r="C1434" t="s">
        <v>10</v>
      </c>
      <c r="E1434" t="s">
        <v>17</v>
      </c>
      <c r="F1434" t="s">
        <v>12</v>
      </c>
      <c r="G1434" s="1">
        <v>44110.702777777777</v>
      </c>
      <c r="H1434" s="2">
        <v>1.3888888888888888E-2</v>
      </c>
    </row>
    <row r="1435" spans="1:8" x14ac:dyDescent="0.25">
      <c r="A1435" t="s">
        <v>1493</v>
      </c>
      <c r="B1435" t="s">
        <v>9</v>
      </c>
      <c r="C1435" t="s">
        <v>14</v>
      </c>
      <c r="E1435" t="s">
        <v>11</v>
      </c>
      <c r="F1435" t="s">
        <v>23</v>
      </c>
      <c r="G1435" s="1">
        <v>44110.722222222219</v>
      </c>
      <c r="H1435" s="2">
        <v>1.8055555555555557E-2</v>
      </c>
    </row>
    <row r="1436" spans="1:8" x14ac:dyDescent="0.25">
      <c r="A1436" t="s">
        <v>1494</v>
      </c>
      <c r="B1436" t="s">
        <v>9</v>
      </c>
      <c r="C1436" t="s">
        <v>14</v>
      </c>
      <c r="E1436" t="s">
        <v>11</v>
      </c>
      <c r="F1436" t="s">
        <v>23</v>
      </c>
      <c r="G1436" s="1">
        <v>44110.724999999999</v>
      </c>
      <c r="H1436" s="2">
        <v>5.5555555555555558E-3</v>
      </c>
    </row>
    <row r="1437" spans="1:8" x14ac:dyDescent="0.25">
      <c r="A1437" t="s">
        <v>1495</v>
      </c>
      <c r="B1437" t="s">
        <v>9</v>
      </c>
      <c r="C1437" t="s">
        <v>14</v>
      </c>
      <c r="E1437" t="s">
        <v>17</v>
      </c>
      <c r="F1437" t="s">
        <v>23</v>
      </c>
      <c r="G1437" s="1">
        <v>44110.75277777778</v>
      </c>
      <c r="H1437" s="2">
        <v>5.2083333333333336E-2</v>
      </c>
    </row>
    <row r="1438" spans="1:8" x14ac:dyDescent="0.25">
      <c r="A1438" t="s">
        <v>1496</v>
      </c>
      <c r="B1438" t="s">
        <v>9</v>
      </c>
      <c r="C1438" t="s">
        <v>14</v>
      </c>
      <c r="E1438" t="s">
        <v>35</v>
      </c>
      <c r="F1438" t="s">
        <v>375</v>
      </c>
      <c r="G1438" s="1">
        <v>44111.020138888889</v>
      </c>
      <c r="H1438" s="2">
        <v>9.2361111111111116E-2</v>
      </c>
    </row>
    <row r="1439" spans="1:8" x14ac:dyDescent="0.25">
      <c r="A1439" t="s">
        <v>1497</v>
      </c>
      <c r="B1439" t="s">
        <v>9</v>
      </c>
      <c r="C1439" t="s">
        <v>14</v>
      </c>
      <c r="E1439" t="s">
        <v>35</v>
      </c>
      <c r="F1439" t="s">
        <v>18</v>
      </c>
      <c r="G1439" s="1">
        <v>44111.125694444447</v>
      </c>
      <c r="H1439" s="2">
        <v>1.9444444444444445E-2</v>
      </c>
    </row>
    <row r="1440" spans="1:8" x14ac:dyDescent="0.25">
      <c r="A1440" t="s">
        <v>1498</v>
      </c>
      <c r="B1440" t="s">
        <v>9</v>
      </c>
      <c r="C1440" t="s">
        <v>10</v>
      </c>
      <c r="E1440" t="s">
        <v>17</v>
      </c>
      <c r="F1440" t="s">
        <v>23</v>
      </c>
      <c r="G1440" s="1">
        <v>44111.765972222223</v>
      </c>
      <c r="H1440" s="2">
        <v>2.6388888888888889E-2</v>
      </c>
    </row>
    <row r="1441" spans="1:8" x14ac:dyDescent="0.25">
      <c r="A1441" t="s">
        <v>1499</v>
      </c>
      <c r="B1441" t="s">
        <v>9</v>
      </c>
      <c r="C1441" t="s">
        <v>14</v>
      </c>
      <c r="E1441" t="s">
        <v>17</v>
      </c>
      <c r="F1441" t="s">
        <v>18</v>
      </c>
      <c r="G1441" s="1">
        <v>44111.785416666666</v>
      </c>
      <c r="H1441" s="2">
        <v>4.0972222222222222E-2</v>
      </c>
    </row>
    <row r="1442" spans="1:8" x14ac:dyDescent="0.25">
      <c r="A1442" t="s">
        <v>1500</v>
      </c>
      <c r="B1442" t="s">
        <v>9</v>
      </c>
      <c r="C1442" t="s">
        <v>27</v>
      </c>
      <c r="E1442" t="s">
        <v>60</v>
      </c>
      <c r="F1442" t="s">
        <v>18</v>
      </c>
      <c r="G1442" s="1">
        <v>44111.869444444441</v>
      </c>
      <c r="H1442" s="2">
        <v>4.0972222222222222E-2</v>
      </c>
    </row>
    <row r="1443" spans="1:8" x14ac:dyDescent="0.25">
      <c r="A1443" t="s">
        <v>1501</v>
      </c>
      <c r="B1443" t="s">
        <v>9</v>
      </c>
      <c r="C1443" t="s">
        <v>10</v>
      </c>
      <c r="E1443" t="s">
        <v>17</v>
      </c>
      <c r="F1443" t="s">
        <v>18</v>
      </c>
      <c r="G1443" s="1">
        <v>44111.874305555553</v>
      </c>
      <c r="H1443" s="2">
        <v>1.4583333333333332E-2</v>
      </c>
    </row>
    <row r="1444" spans="1:8" x14ac:dyDescent="0.25">
      <c r="A1444" t="s">
        <v>1502</v>
      </c>
      <c r="B1444" t="s">
        <v>9</v>
      </c>
      <c r="E1444" t="s">
        <v>78</v>
      </c>
      <c r="F1444" t="s">
        <v>79</v>
      </c>
      <c r="G1444" s="1">
        <v>44111.876388888886</v>
      </c>
      <c r="H1444" s="2">
        <v>0.38055555555555554</v>
      </c>
    </row>
    <row r="1445" spans="1:8" x14ac:dyDescent="0.25">
      <c r="A1445" t="s">
        <v>1503</v>
      </c>
      <c r="B1445" t="s">
        <v>9</v>
      </c>
      <c r="C1445" t="s">
        <v>10</v>
      </c>
      <c r="E1445" t="s">
        <v>11</v>
      </c>
      <c r="F1445" t="s">
        <v>18</v>
      </c>
      <c r="G1445" s="1">
        <v>44111.88958333333</v>
      </c>
      <c r="H1445" s="2">
        <v>7.6388888888888886E-3</v>
      </c>
    </row>
    <row r="1446" spans="1:8" x14ac:dyDescent="0.25">
      <c r="A1446" t="s">
        <v>1504</v>
      </c>
      <c r="B1446" t="s">
        <v>9</v>
      </c>
      <c r="C1446" t="s">
        <v>10</v>
      </c>
      <c r="E1446" t="s">
        <v>22</v>
      </c>
      <c r="F1446" t="s">
        <v>23</v>
      </c>
      <c r="G1446" s="1">
        <v>44112.36041666667</v>
      </c>
      <c r="H1446" s="2">
        <v>4.4444444444444446E-2</v>
      </c>
    </row>
    <row r="1447" spans="1:8" x14ac:dyDescent="0.25">
      <c r="A1447" t="s">
        <v>1505</v>
      </c>
      <c r="B1447" t="s">
        <v>9</v>
      </c>
      <c r="C1447" t="s">
        <v>10</v>
      </c>
      <c r="E1447" t="s">
        <v>22</v>
      </c>
      <c r="F1447" t="s">
        <v>23</v>
      </c>
      <c r="G1447" s="1">
        <v>44112.711111111108</v>
      </c>
      <c r="H1447" s="2">
        <v>2.4999999999999998E-2</v>
      </c>
    </row>
    <row r="1448" spans="1:8" x14ac:dyDescent="0.25">
      <c r="A1448" t="s">
        <v>1506</v>
      </c>
      <c r="B1448" t="s">
        <v>9</v>
      </c>
      <c r="C1448" t="s">
        <v>10</v>
      </c>
      <c r="E1448" t="s">
        <v>466</v>
      </c>
      <c r="F1448" t="s">
        <v>12</v>
      </c>
      <c r="G1448" s="1">
        <v>44112.911111111112</v>
      </c>
      <c r="H1448" s="2">
        <v>2.8472222222222222E-2</v>
      </c>
    </row>
    <row r="1449" spans="1:8" x14ac:dyDescent="0.25">
      <c r="A1449" t="s">
        <v>1507</v>
      </c>
      <c r="B1449" t="s">
        <v>9</v>
      </c>
      <c r="C1449" t="s">
        <v>10</v>
      </c>
      <c r="E1449" t="s">
        <v>17</v>
      </c>
      <c r="F1449" t="s">
        <v>18</v>
      </c>
      <c r="G1449" s="1">
        <v>44113.418749999997</v>
      </c>
      <c r="H1449" s="2">
        <v>1.3888888888888888E-2</v>
      </c>
    </row>
    <row r="1450" spans="1:8" x14ac:dyDescent="0.25">
      <c r="A1450" t="s">
        <v>1508</v>
      </c>
      <c r="B1450" t="s">
        <v>9</v>
      </c>
      <c r="C1450" t="s">
        <v>10</v>
      </c>
      <c r="E1450" t="s">
        <v>22</v>
      </c>
      <c r="F1450" t="s">
        <v>12</v>
      </c>
      <c r="G1450" s="1">
        <v>44113.520138888889</v>
      </c>
      <c r="H1450" s="2">
        <v>1.8055555555555557E-2</v>
      </c>
    </row>
    <row r="1451" spans="1:8" x14ac:dyDescent="0.25">
      <c r="A1451" t="s">
        <v>1509</v>
      </c>
      <c r="B1451" t="s">
        <v>9</v>
      </c>
      <c r="C1451" t="s">
        <v>10</v>
      </c>
      <c r="E1451" t="s">
        <v>22</v>
      </c>
      <c r="F1451" t="s">
        <v>18</v>
      </c>
      <c r="G1451" s="1">
        <v>44113.563194444447</v>
      </c>
      <c r="H1451" s="2">
        <v>1.0416666666666666E-2</v>
      </c>
    </row>
    <row r="1452" spans="1:8" x14ac:dyDescent="0.25">
      <c r="A1452" t="s">
        <v>1510</v>
      </c>
      <c r="B1452" t="s">
        <v>9</v>
      </c>
      <c r="C1452" t="s">
        <v>14</v>
      </c>
      <c r="E1452" t="s">
        <v>17</v>
      </c>
      <c r="F1452" t="s">
        <v>18</v>
      </c>
      <c r="G1452" s="1">
        <v>44114.623611111114</v>
      </c>
      <c r="H1452" s="2">
        <v>6.5972222222222224E-2</v>
      </c>
    </row>
    <row r="1453" spans="1:8" x14ac:dyDescent="0.25">
      <c r="A1453" t="s">
        <v>1511</v>
      </c>
      <c r="B1453" t="s">
        <v>9</v>
      </c>
      <c r="C1453" t="s">
        <v>14</v>
      </c>
      <c r="E1453" t="s">
        <v>22</v>
      </c>
      <c r="F1453" t="s">
        <v>18</v>
      </c>
      <c r="G1453" s="1">
        <v>44114.689583333333</v>
      </c>
      <c r="H1453" s="2">
        <v>5.1388888888888894E-2</v>
      </c>
    </row>
    <row r="1454" spans="1:8" x14ac:dyDescent="0.25">
      <c r="A1454" t="s">
        <v>1512</v>
      </c>
      <c r="B1454" t="s">
        <v>9</v>
      </c>
      <c r="C1454" t="s">
        <v>10</v>
      </c>
      <c r="E1454" t="s">
        <v>22</v>
      </c>
      <c r="F1454" t="s">
        <v>18</v>
      </c>
      <c r="G1454" s="1">
        <v>44114.691666666666</v>
      </c>
      <c r="H1454" s="2">
        <v>5.2777777777777778E-2</v>
      </c>
    </row>
    <row r="1455" spans="1:8" x14ac:dyDescent="0.25">
      <c r="A1455" t="s">
        <v>1513</v>
      </c>
      <c r="B1455" t="s">
        <v>9</v>
      </c>
      <c r="C1455" t="s">
        <v>10</v>
      </c>
      <c r="E1455" t="s">
        <v>29</v>
      </c>
      <c r="F1455" t="s">
        <v>23</v>
      </c>
      <c r="G1455" s="1">
        <v>44114.694444444445</v>
      </c>
      <c r="H1455" s="2">
        <v>1.1111111111111112E-2</v>
      </c>
    </row>
    <row r="1456" spans="1:8" x14ac:dyDescent="0.25">
      <c r="A1456" t="s">
        <v>1514</v>
      </c>
      <c r="B1456" t="s">
        <v>9</v>
      </c>
      <c r="C1456" t="s">
        <v>20</v>
      </c>
      <c r="E1456" t="s">
        <v>60</v>
      </c>
      <c r="F1456" t="s">
        <v>12</v>
      </c>
      <c r="G1456" s="1">
        <v>44114.803472222222</v>
      </c>
      <c r="H1456" s="2">
        <v>1.5972222222222224E-2</v>
      </c>
    </row>
    <row r="1457" spans="1:8" x14ac:dyDescent="0.25">
      <c r="A1457" t="s">
        <v>1515</v>
      </c>
      <c r="B1457" t="s">
        <v>9</v>
      </c>
      <c r="C1457" t="s">
        <v>14</v>
      </c>
      <c r="E1457" t="s">
        <v>22</v>
      </c>
      <c r="F1457" t="s">
        <v>18</v>
      </c>
      <c r="G1457" s="1">
        <v>44114.838194444441</v>
      </c>
      <c r="H1457" s="2">
        <v>1.1805555555555555E-2</v>
      </c>
    </row>
    <row r="1458" spans="1:8" x14ac:dyDescent="0.25">
      <c r="A1458" t="s">
        <v>1516</v>
      </c>
      <c r="B1458" t="s">
        <v>9</v>
      </c>
      <c r="C1458" t="s">
        <v>20</v>
      </c>
      <c r="E1458" t="s">
        <v>60</v>
      </c>
      <c r="F1458" t="s">
        <v>12</v>
      </c>
      <c r="G1458" s="1">
        <v>44114.900694444441</v>
      </c>
      <c r="H1458" s="2">
        <v>2.5694444444444447E-2</v>
      </c>
    </row>
    <row r="1459" spans="1:8" x14ac:dyDescent="0.25">
      <c r="A1459" t="s">
        <v>1517</v>
      </c>
      <c r="B1459" t="s">
        <v>9</v>
      </c>
      <c r="C1459" t="s">
        <v>14</v>
      </c>
      <c r="E1459" t="s">
        <v>60</v>
      </c>
      <c r="F1459" t="s">
        <v>12</v>
      </c>
      <c r="G1459" s="1">
        <v>44115.413888888892</v>
      </c>
      <c r="H1459" s="2">
        <v>9.0277777777777787E-3</v>
      </c>
    </row>
    <row r="1460" spans="1:8" x14ac:dyDescent="0.25">
      <c r="A1460" t="s">
        <v>1518</v>
      </c>
      <c r="B1460" t="s">
        <v>9</v>
      </c>
      <c r="E1460" t="s">
        <v>78</v>
      </c>
      <c r="F1460" t="s">
        <v>79</v>
      </c>
      <c r="G1460" s="1">
        <v>44116.225694444445</v>
      </c>
      <c r="H1460" s="2">
        <v>3.9583333333333331E-2</v>
      </c>
    </row>
    <row r="1461" spans="1:8" x14ac:dyDescent="0.25">
      <c r="A1461" t="s">
        <v>1519</v>
      </c>
      <c r="B1461" t="s">
        <v>9</v>
      </c>
      <c r="E1461" t="s">
        <v>78</v>
      </c>
      <c r="F1461" t="s">
        <v>79</v>
      </c>
      <c r="G1461" s="1">
        <v>44116.265277777777</v>
      </c>
      <c r="H1461" s="2">
        <v>5.5555555555555552E-2</v>
      </c>
    </row>
    <row r="1462" spans="1:8" x14ac:dyDescent="0.25">
      <c r="A1462" t="s">
        <v>1520</v>
      </c>
      <c r="B1462" t="s">
        <v>9</v>
      </c>
      <c r="C1462" t="s">
        <v>10</v>
      </c>
      <c r="E1462" t="s">
        <v>58</v>
      </c>
      <c r="F1462" t="s">
        <v>12</v>
      </c>
      <c r="G1462" s="1">
        <v>44116.265972222223</v>
      </c>
      <c r="H1462" s="2">
        <v>2.2916666666666669E-2</v>
      </c>
    </row>
    <row r="1463" spans="1:8" x14ac:dyDescent="0.25">
      <c r="A1463" t="s">
        <v>1521</v>
      </c>
      <c r="B1463" t="s">
        <v>9</v>
      </c>
      <c r="C1463" t="s">
        <v>10</v>
      </c>
      <c r="E1463" t="s">
        <v>22</v>
      </c>
      <c r="F1463" t="s">
        <v>23</v>
      </c>
      <c r="G1463" s="1">
        <v>44116.35833333333</v>
      </c>
      <c r="H1463" s="2">
        <v>1.1805555555555555E-2</v>
      </c>
    </row>
    <row r="1464" spans="1:8" x14ac:dyDescent="0.25">
      <c r="A1464" t="s">
        <v>1522</v>
      </c>
      <c r="B1464" t="s">
        <v>9</v>
      </c>
      <c r="C1464" t="s">
        <v>10</v>
      </c>
      <c r="E1464" t="s">
        <v>37</v>
      </c>
      <c r="F1464" t="s">
        <v>23</v>
      </c>
      <c r="G1464" s="1">
        <v>44116.363888888889</v>
      </c>
      <c r="H1464" s="2">
        <v>7.6388888888888886E-3</v>
      </c>
    </row>
    <row r="1465" spans="1:8" x14ac:dyDescent="0.25">
      <c r="A1465" t="s">
        <v>1523</v>
      </c>
      <c r="B1465" t="s">
        <v>9</v>
      </c>
      <c r="C1465" t="s">
        <v>10</v>
      </c>
      <c r="E1465" t="s">
        <v>17</v>
      </c>
      <c r="F1465" t="s">
        <v>12</v>
      </c>
      <c r="G1465" s="1">
        <v>44116.376388888886</v>
      </c>
      <c r="H1465" s="2">
        <v>9.0277777777777787E-3</v>
      </c>
    </row>
    <row r="1466" spans="1:8" x14ac:dyDescent="0.25">
      <c r="A1466" t="s">
        <v>1524</v>
      </c>
      <c r="B1466" t="s">
        <v>9</v>
      </c>
      <c r="C1466" t="s">
        <v>10</v>
      </c>
      <c r="E1466" t="s">
        <v>17</v>
      </c>
      <c r="F1466" t="s">
        <v>12</v>
      </c>
      <c r="G1466" s="1">
        <v>44116.385416666664</v>
      </c>
      <c r="H1466" s="2">
        <v>7.6388888888888886E-3</v>
      </c>
    </row>
    <row r="1467" spans="1:8" x14ac:dyDescent="0.25">
      <c r="A1467" t="s">
        <v>1525</v>
      </c>
      <c r="B1467" t="s">
        <v>9</v>
      </c>
      <c r="C1467" t="s">
        <v>10</v>
      </c>
      <c r="E1467" t="s">
        <v>17</v>
      </c>
      <c r="F1467" t="s">
        <v>18</v>
      </c>
      <c r="G1467" s="1">
        <v>44116.436805555553</v>
      </c>
      <c r="H1467" s="2">
        <v>1.3194444444444444E-2</v>
      </c>
    </row>
    <row r="1468" spans="1:8" x14ac:dyDescent="0.25">
      <c r="A1468" t="s">
        <v>1526</v>
      </c>
      <c r="B1468" t="s">
        <v>9</v>
      </c>
      <c r="C1468" t="s">
        <v>14</v>
      </c>
      <c r="E1468" t="s">
        <v>60</v>
      </c>
      <c r="F1468" t="s">
        <v>18</v>
      </c>
      <c r="G1468" s="1">
        <v>44116.45</v>
      </c>
      <c r="H1468" s="2">
        <v>4.7222222222222221E-2</v>
      </c>
    </row>
    <row r="1469" spans="1:8" x14ac:dyDescent="0.25">
      <c r="A1469" t="s">
        <v>1527</v>
      </c>
      <c r="B1469" t="s">
        <v>9</v>
      </c>
      <c r="C1469" t="s">
        <v>10</v>
      </c>
      <c r="E1469" t="s">
        <v>58</v>
      </c>
      <c r="F1469" t="s">
        <v>12</v>
      </c>
      <c r="G1469" s="1">
        <v>44116.92291666667</v>
      </c>
      <c r="H1469" s="2">
        <v>1.8055555555555557E-2</v>
      </c>
    </row>
    <row r="1470" spans="1:8" x14ac:dyDescent="0.25">
      <c r="A1470" t="s">
        <v>1528</v>
      </c>
      <c r="B1470" t="s">
        <v>9</v>
      </c>
      <c r="C1470" t="s">
        <v>10</v>
      </c>
      <c r="E1470" t="s">
        <v>22</v>
      </c>
      <c r="F1470" t="s">
        <v>23</v>
      </c>
      <c r="G1470" s="1">
        <v>44117.351388888892</v>
      </c>
      <c r="H1470" s="2">
        <v>5.5555555555555558E-3</v>
      </c>
    </row>
    <row r="1471" spans="1:8" x14ac:dyDescent="0.25">
      <c r="A1471" t="s">
        <v>1529</v>
      </c>
      <c r="B1471" t="s">
        <v>9</v>
      </c>
      <c r="C1471" t="s">
        <v>10</v>
      </c>
      <c r="E1471" t="s">
        <v>22</v>
      </c>
      <c r="F1471" t="s">
        <v>18</v>
      </c>
      <c r="G1471" s="1">
        <v>44117.495833333334</v>
      </c>
      <c r="H1471" s="2">
        <v>2.0833333333333332E-2</v>
      </c>
    </row>
    <row r="1472" spans="1:8" x14ac:dyDescent="0.25">
      <c r="A1472" t="s">
        <v>1530</v>
      </c>
      <c r="B1472" t="s">
        <v>9</v>
      </c>
      <c r="C1472" t="s">
        <v>14</v>
      </c>
      <c r="E1472" t="s">
        <v>17</v>
      </c>
      <c r="F1472" t="s">
        <v>23</v>
      </c>
      <c r="G1472" s="1">
        <v>44117.761805555558</v>
      </c>
      <c r="H1472" s="2">
        <v>9.7222222222222224E-3</v>
      </c>
    </row>
    <row r="1473" spans="1:8" x14ac:dyDescent="0.25">
      <c r="A1473" t="s">
        <v>1531</v>
      </c>
      <c r="B1473" t="s">
        <v>9</v>
      </c>
      <c r="C1473" t="s">
        <v>10</v>
      </c>
      <c r="E1473" t="s">
        <v>17</v>
      </c>
      <c r="F1473" t="s">
        <v>18</v>
      </c>
      <c r="G1473" s="1">
        <v>44117.767361111109</v>
      </c>
      <c r="H1473" s="2">
        <v>4.3750000000000004E-2</v>
      </c>
    </row>
    <row r="1474" spans="1:8" x14ac:dyDescent="0.25">
      <c r="A1474" t="s">
        <v>1532</v>
      </c>
      <c r="B1474" t="s">
        <v>9</v>
      </c>
      <c r="C1474" t="s">
        <v>10</v>
      </c>
      <c r="E1474" t="s">
        <v>17</v>
      </c>
      <c r="F1474" t="s">
        <v>12</v>
      </c>
      <c r="G1474" s="1">
        <v>44117.813194444447</v>
      </c>
      <c r="H1474" s="2">
        <v>7.8472222222222221E-2</v>
      </c>
    </row>
    <row r="1475" spans="1:8" x14ac:dyDescent="0.25">
      <c r="A1475" t="s">
        <v>1533</v>
      </c>
      <c r="B1475" t="s">
        <v>9</v>
      </c>
      <c r="C1475" t="s">
        <v>20</v>
      </c>
      <c r="E1475" t="s">
        <v>60</v>
      </c>
      <c r="F1475" t="s">
        <v>12</v>
      </c>
      <c r="G1475" s="1">
        <v>44118.306944444441</v>
      </c>
      <c r="H1475" s="2">
        <v>2.0833333333333332E-2</v>
      </c>
    </row>
    <row r="1476" spans="1:8" x14ac:dyDescent="0.25">
      <c r="A1476" t="s">
        <v>1534</v>
      </c>
      <c r="B1476" t="s">
        <v>9</v>
      </c>
      <c r="C1476" t="s">
        <v>20</v>
      </c>
      <c r="E1476" t="s">
        <v>17</v>
      </c>
      <c r="F1476" t="s">
        <v>12</v>
      </c>
      <c r="G1476" s="1">
        <v>44118.393750000003</v>
      </c>
      <c r="H1476" s="2">
        <v>7.6388888888888886E-3</v>
      </c>
    </row>
    <row r="1477" spans="1:8" x14ac:dyDescent="0.25">
      <c r="A1477" t="s">
        <v>1535</v>
      </c>
      <c r="B1477" t="s">
        <v>9</v>
      </c>
      <c r="C1477" t="s">
        <v>20</v>
      </c>
      <c r="E1477" t="s">
        <v>17</v>
      </c>
      <c r="F1477" t="s">
        <v>12</v>
      </c>
      <c r="G1477" s="1">
        <v>44118.417361111111</v>
      </c>
      <c r="H1477" s="2">
        <v>4.5833333333333337E-2</v>
      </c>
    </row>
    <row r="1478" spans="1:8" x14ac:dyDescent="0.25">
      <c r="A1478" t="s">
        <v>1536</v>
      </c>
      <c r="B1478" t="s">
        <v>9</v>
      </c>
      <c r="C1478" t="s">
        <v>14</v>
      </c>
      <c r="E1478" t="s">
        <v>22</v>
      </c>
      <c r="F1478" t="s">
        <v>18</v>
      </c>
      <c r="G1478" s="1">
        <v>44118.424305555556</v>
      </c>
      <c r="H1478" s="2">
        <v>2.5694444444444447E-2</v>
      </c>
    </row>
    <row r="1479" spans="1:8" x14ac:dyDescent="0.25">
      <c r="A1479" t="s">
        <v>1537</v>
      </c>
      <c r="B1479" t="s">
        <v>9</v>
      </c>
      <c r="C1479" t="s">
        <v>14</v>
      </c>
      <c r="E1479" t="s">
        <v>11</v>
      </c>
      <c r="F1479" t="s">
        <v>18</v>
      </c>
      <c r="G1479" s="1">
        <v>44118.568749999999</v>
      </c>
      <c r="H1479" s="2">
        <v>3.2638888888888891E-2</v>
      </c>
    </row>
    <row r="1480" spans="1:8" x14ac:dyDescent="0.25">
      <c r="A1480" t="s">
        <v>1538</v>
      </c>
      <c r="B1480" t="s">
        <v>9</v>
      </c>
      <c r="C1480" t="s">
        <v>14</v>
      </c>
      <c r="E1480" t="s">
        <v>22</v>
      </c>
      <c r="F1480" t="s">
        <v>12</v>
      </c>
      <c r="G1480" s="1">
        <v>44118.768750000003</v>
      </c>
      <c r="H1480" s="2">
        <v>1.5277777777777777E-2</v>
      </c>
    </row>
    <row r="1481" spans="1:8" x14ac:dyDescent="0.25">
      <c r="A1481" t="s">
        <v>1539</v>
      </c>
      <c r="B1481" t="s">
        <v>9</v>
      </c>
      <c r="C1481" t="s">
        <v>14</v>
      </c>
      <c r="E1481" t="s">
        <v>22</v>
      </c>
      <c r="F1481" t="s">
        <v>12</v>
      </c>
      <c r="G1481" s="1">
        <v>44118.770833333336</v>
      </c>
      <c r="H1481" s="2">
        <v>1.3888888888888888E-2</v>
      </c>
    </row>
    <row r="1482" spans="1:8" x14ac:dyDescent="0.25">
      <c r="A1482" t="s">
        <v>1540</v>
      </c>
      <c r="B1482" t="s">
        <v>9</v>
      </c>
      <c r="C1482" t="s">
        <v>10</v>
      </c>
      <c r="E1482" t="s">
        <v>29</v>
      </c>
      <c r="F1482" t="s">
        <v>23</v>
      </c>
      <c r="G1482" s="1">
        <v>44119.329861111109</v>
      </c>
      <c r="H1482" s="2">
        <v>3.888888888888889E-2</v>
      </c>
    </row>
    <row r="1483" spans="1:8" x14ac:dyDescent="0.25">
      <c r="A1483" t="s">
        <v>1541</v>
      </c>
      <c r="B1483" t="s">
        <v>9</v>
      </c>
      <c r="C1483" t="s">
        <v>27</v>
      </c>
      <c r="E1483" t="s">
        <v>62</v>
      </c>
      <c r="F1483" t="s">
        <v>18</v>
      </c>
      <c r="G1483" s="1">
        <v>44119.49722222222</v>
      </c>
      <c r="H1483" s="2">
        <v>3.8194444444444441E-2</v>
      </c>
    </row>
    <row r="1484" spans="1:8" x14ac:dyDescent="0.25">
      <c r="A1484" t="s">
        <v>1542</v>
      </c>
      <c r="B1484" t="s">
        <v>9</v>
      </c>
      <c r="C1484" t="s">
        <v>14</v>
      </c>
      <c r="E1484" t="s">
        <v>17</v>
      </c>
      <c r="F1484" t="s">
        <v>18</v>
      </c>
      <c r="G1484" s="1">
        <v>44119.622916666667</v>
      </c>
      <c r="H1484" s="2">
        <v>4.7916666666666663E-2</v>
      </c>
    </row>
    <row r="1485" spans="1:8" x14ac:dyDescent="0.25">
      <c r="A1485" t="s">
        <v>1543</v>
      </c>
      <c r="B1485" t="s">
        <v>9</v>
      </c>
      <c r="C1485" t="s">
        <v>10</v>
      </c>
      <c r="E1485" t="s">
        <v>29</v>
      </c>
      <c r="F1485" t="s">
        <v>23</v>
      </c>
      <c r="G1485" s="1">
        <v>44119.754861111112</v>
      </c>
      <c r="H1485" s="2">
        <v>2.6388888888888889E-2</v>
      </c>
    </row>
    <row r="1486" spans="1:8" x14ac:dyDescent="0.25">
      <c r="A1486" t="s">
        <v>1544</v>
      </c>
      <c r="B1486" t="s">
        <v>9</v>
      </c>
      <c r="C1486" t="s">
        <v>10</v>
      </c>
      <c r="E1486" t="s">
        <v>60</v>
      </c>
      <c r="F1486" t="s">
        <v>12</v>
      </c>
      <c r="G1486" s="1">
        <v>44120.318749999999</v>
      </c>
      <c r="H1486" s="2">
        <v>4.5833333333333337E-2</v>
      </c>
    </row>
    <row r="1487" spans="1:8" x14ac:dyDescent="0.25">
      <c r="A1487" t="s">
        <v>1545</v>
      </c>
      <c r="B1487" t="s">
        <v>9</v>
      </c>
      <c r="C1487" t="s">
        <v>10</v>
      </c>
      <c r="E1487" t="s">
        <v>52</v>
      </c>
      <c r="F1487" t="s">
        <v>18</v>
      </c>
      <c r="G1487" s="1">
        <v>44121.082638888889</v>
      </c>
      <c r="H1487" s="2">
        <v>1.5972222222222224E-2</v>
      </c>
    </row>
    <row r="1488" spans="1:8" x14ac:dyDescent="0.25">
      <c r="A1488" t="s">
        <v>1546</v>
      </c>
      <c r="B1488" t="s">
        <v>9</v>
      </c>
      <c r="C1488" t="s">
        <v>10</v>
      </c>
      <c r="E1488" t="s">
        <v>17</v>
      </c>
      <c r="F1488" t="s">
        <v>12</v>
      </c>
      <c r="G1488" s="1">
        <v>44121.369444444441</v>
      </c>
      <c r="H1488" s="2">
        <v>2.5694444444444447E-2</v>
      </c>
    </row>
    <row r="1489" spans="1:8" x14ac:dyDescent="0.25">
      <c r="A1489" t="s">
        <v>1547</v>
      </c>
      <c r="B1489" t="s">
        <v>9</v>
      </c>
      <c r="C1489" t="s">
        <v>10</v>
      </c>
      <c r="E1489" t="s">
        <v>22</v>
      </c>
      <c r="F1489" t="s">
        <v>18</v>
      </c>
      <c r="G1489" s="1">
        <v>44121.431250000001</v>
      </c>
      <c r="H1489" s="2">
        <v>6.9444444444444441E-3</v>
      </c>
    </row>
    <row r="1490" spans="1:8" x14ac:dyDescent="0.25">
      <c r="A1490" t="s">
        <v>1548</v>
      </c>
      <c r="B1490" t="s">
        <v>9</v>
      </c>
      <c r="C1490" t="s">
        <v>14</v>
      </c>
      <c r="E1490" t="s">
        <v>17</v>
      </c>
      <c r="F1490" t="s">
        <v>12</v>
      </c>
      <c r="G1490" s="1">
        <v>44121.535416666666</v>
      </c>
      <c r="H1490" s="2">
        <v>3.6111111111111115E-2</v>
      </c>
    </row>
    <row r="1491" spans="1:8" x14ac:dyDescent="0.25">
      <c r="A1491" t="s">
        <v>1549</v>
      </c>
      <c r="B1491" t="s">
        <v>9</v>
      </c>
      <c r="C1491" t="s">
        <v>10</v>
      </c>
      <c r="E1491" t="s">
        <v>17</v>
      </c>
      <c r="F1491" t="s">
        <v>12</v>
      </c>
      <c r="G1491" s="1">
        <v>44121.536805555559</v>
      </c>
      <c r="H1491" s="2">
        <v>5.8333333333333327E-2</v>
      </c>
    </row>
    <row r="1492" spans="1:8" x14ac:dyDescent="0.25">
      <c r="A1492" t="s">
        <v>1550</v>
      </c>
      <c r="B1492" t="s">
        <v>9</v>
      </c>
      <c r="C1492" t="s">
        <v>14</v>
      </c>
      <c r="E1492" t="s">
        <v>22</v>
      </c>
      <c r="F1492" t="s">
        <v>18</v>
      </c>
      <c r="G1492" s="1">
        <v>44121.609722222223</v>
      </c>
      <c r="H1492" s="2">
        <v>6.9444444444444441E-3</v>
      </c>
    </row>
    <row r="1493" spans="1:8" x14ac:dyDescent="0.25">
      <c r="A1493" t="s">
        <v>1551</v>
      </c>
      <c r="B1493" t="s">
        <v>9</v>
      </c>
      <c r="C1493" t="s">
        <v>10</v>
      </c>
      <c r="E1493" t="s">
        <v>29</v>
      </c>
      <c r="F1493" t="s">
        <v>23</v>
      </c>
      <c r="G1493" s="1">
        <v>44121.709722222222</v>
      </c>
      <c r="H1493" s="2">
        <v>1.7361111111111112E-2</v>
      </c>
    </row>
    <row r="1494" spans="1:8" x14ac:dyDescent="0.25">
      <c r="A1494" t="s">
        <v>1552</v>
      </c>
      <c r="B1494" t="s">
        <v>9</v>
      </c>
      <c r="C1494" t="s">
        <v>10</v>
      </c>
      <c r="E1494" t="s">
        <v>29</v>
      </c>
      <c r="F1494" t="s">
        <v>12</v>
      </c>
      <c r="G1494" s="1">
        <v>44122.319444444445</v>
      </c>
      <c r="H1494" s="2">
        <v>1.4583333333333332E-2</v>
      </c>
    </row>
    <row r="1495" spans="1:8" x14ac:dyDescent="0.25">
      <c r="A1495" t="s">
        <v>1553</v>
      </c>
      <c r="B1495" t="s">
        <v>9</v>
      </c>
      <c r="C1495" t="s">
        <v>10</v>
      </c>
      <c r="E1495" t="s">
        <v>17</v>
      </c>
      <c r="F1495" t="s">
        <v>12</v>
      </c>
      <c r="G1495" s="1">
        <v>44122.467361111114</v>
      </c>
      <c r="H1495" s="2">
        <v>2.4999999999999998E-2</v>
      </c>
    </row>
    <row r="1496" spans="1:8" x14ac:dyDescent="0.25">
      <c r="A1496" t="s">
        <v>1554</v>
      </c>
      <c r="B1496" t="s">
        <v>9</v>
      </c>
      <c r="C1496" t="s">
        <v>10</v>
      </c>
      <c r="E1496" t="s">
        <v>17</v>
      </c>
      <c r="F1496" t="s">
        <v>12</v>
      </c>
      <c r="G1496" s="1">
        <v>44122.588194444441</v>
      </c>
      <c r="H1496" s="2">
        <v>9.0277777777777787E-3</v>
      </c>
    </row>
    <row r="1497" spans="1:8" x14ac:dyDescent="0.25">
      <c r="A1497" t="s">
        <v>1555</v>
      </c>
      <c r="B1497" t="s">
        <v>9</v>
      </c>
      <c r="C1497" t="s">
        <v>14</v>
      </c>
      <c r="E1497" t="s">
        <v>58</v>
      </c>
      <c r="F1497" t="s">
        <v>12</v>
      </c>
      <c r="G1497" s="1">
        <v>44122.656944444447</v>
      </c>
      <c r="H1497" s="2">
        <v>6.2499999999999995E-3</v>
      </c>
    </row>
    <row r="1498" spans="1:8" x14ac:dyDescent="0.25">
      <c r="A1498" t="s">
        <v>1556</v>
      </c>
      <c r="B1498" t="s">
        <v>9</v>
      </c>
      <c r="C1498" t="s">
        <v>27</v>
      </c>
      <c r="E1498" t="s">
        <v>17</v>
      </c>
      <c r="F1498" t="s">
        <v>12</v>
      </c>
      <c r="G1498" s="1">
        <v>44122.688888888886</v>
      </c>
      <c r="H1498" s="2">
        <v>4.8611111111111112E-2</v>
      </c>
    </row>
    <row r="1499" spans="1:8" x14ac:dyDescent="0.25">
      <c r="A1499" t="s">
        <v>1557</v>
      </c>
      <c r="B1499" t="s">
        <v>9</v>
      </c>
      <c r="C1499" t="s">
        <v>14</v>
      </c>
      <c r="E1499" t="s">
        <v>29</v>
      </c>
      <c r="F1499" t="s">
        <v>23</v>
      </c>
      <c r="G1499" s="1">
        <v>44123.329861111109</v>
      </c>
      <c r="H1499" s="2">
        <v>9.7222222222222224E-3</v>
      </c>
    </row>
    <row r="1500" spans="1:8" x14ac:dyDescent="0.25">
      <c r="A1500" t="s">
        <v>1558</v>
      </c>
      <c r="B1500" t="s">
        <v>9</v>
      </c>
      <c r="C1500" t="s">
        <v>10</v>
      </c>
      <c r="E1500" t="s">
        <v>17</v>
      </c>
      <c r="F1500" t="s">
        <v>12</v>
      </c>
      <c r="G1500" s="1">
        <v>44123.35</v>
      </c>
      <c r="H1500" s="2">
        <v>1.1111111111111112E-2</v>
      </c>
    </row>
    <row r="1501" spans="1:8" x14ac:dyDescent="0.25">
      <c r="A1501" t="s">
        <v>1559</v>
      </c>
      <c r="B1501" t="s">
        <v>9</v>
      </c>
      <c r="C1501" t="s">
        <v>14</v>
      </c>
      <c r="E1501" t="s">
        <v>22</v>
      </c>
      <c r="F1501" t="s">
        <v>18</v>
      </c>
      <c r="G1501" s="1">
        <v>44123.441666666666</v>
      </c>
      <c r="H1501" s="2">
        <v>1.3888888888888888E-2</v>
      </c>
    </row>
    <row r="1502" spans="1:8" x14ac:dyDescent="0.25">
      <c r="A1502" t="s">
        <v>1560</v>
      </c>
      <c r="B1502" t="s">
        <v>9</v>
      </c>
      <c r="E1502" t="s">
        <v>78</v>
      </c>
      <c r="F1502" t="s">
        <v>79</v>
      </c>
      <c r="G1502" s="1">
        <v>44123.756249999999</v>
      </c>
      <c r="H1502" s="2">
        <v>0.17291666666666669</v>
      </c>
    </row>
    <row r="1503" spans="1:8" x14ac:dyDescent="0.25">
      <c r="A1503" t="s">
        <v>1561</v>
      </c>
      <c r="B1503" t="s">
        <v>9</v>
      </c>
      <c r="C1503" t="s">
        <v>10</v>
      </c>
      <c r="E1503" t="s">
        <v>29</v>
      </c>
      <c r="F1503" t="s">
        <v>23</v>
      </c>
      <c r="G1503" s="1">
        <v>44123.787499999999</v>
      </c>
      <c r="H1503" s="2">
        <v>5.4166666666666669E-2</v>
      </c>
    </row>
    <row r="1504" spans="1:8" x14ac:dyDescent="0.25">
      <c r="A1504" t="s">
        <v>1562</v>
      </c>
      <c r="B1504" t="s">
        <v>9</v>
      </c>
      <c r="E1504" t="s">
        <v>78</v>
      </c>
      <c r="F1504" t="s">
        <v>79</v>
      </c>
      <c r="G1504" s="1">
        <v>44124.080555555556</v>
      </c>
      <c r="H1504" s="2">
        <v>0.11666666666666665</v>
      </c>
    </row>
    <row r="1505" spans="1:8" x14ac:dyDescent="0.25">
      <c r="A1505" t="s">
        <v>1563</v>
      </c>
      <c r="B1505" t="s">
        <v>9</v>
      </c>
      <c r="C1505" t="s">
        <v>14</v>
      </c>
      <c r="E1505" t="s">
        <v>22</v>
      </c>
      <c r="F1505" t="s">
        <v>23</v>
      </c>
      <c r="G1505" s="1">
        <v>44124.338194444441</v>
      </c>
      <c r="H1505" s="2">
        <v>3.9583333333333331E-2</v>
      </c>
    </row>
    <row r="1506" spans="1:8" x14ac:dyDescent="0.25">
      <c r="A1506" t="s">
        <v>1564</v>
      </c>
      <c r="B1506" t="s">
        <v>9</v>
      </c>
      <c r="E1506" t="s">
        <v>78</v>
      </c>
      <c r="F1506" t="s">
        <v>79</v>
      </c>
      <c r="G1506" s="1">
        <v>44124.354166666664</v>
      </c>
      <c r="H1506" s="2">
        <v>9.1666666666666674E-2</v>
      </c>
    </row>
    <row r="1507" spans="1:8" x14ac:dyDescent="0.25">
      <c r="A1507" t="s">
        <v>1565</v>
      </c>
      <c r="B1507" t="s">
        <v>9</v>
      </c>
      <c r="C1507" t="s">
        <v>14</v>
      </c>
      <c r="E1507" t="s">
        <v>466</v>
      </c>
      <c r="F1507" t="s">
        <v>12</v>
      </c>
      <c r="G1507" s="1">
        <v>44124.372916666667</v>
      </c>
      <c r="H1507" s="2">
        <v>2.361111111111111E-2</v>
      </c>
    </row>
    <row r="1508" spans="1:8" x14ac:dyDescent="0.25">
      <c r="A1508" t="s">
        <v>1566</v>
      </c>
      <c r="B1508" t="s">
        <v>9</v>
      </c>
      <c r="C1508" t="s">
        <v>14</v>
      </c>
      <c r="E1508" t="s">
        <v>29</v>
      </c>
      <c r="F1508" t="s">
        <v>23</v>
      </c>
      <c r="G1508" s="1">
        <v>44124.385416666664</v>
      </c>
      <c r="H1508" s="2">
        <v>3.4722222222222224E-2</v>
      </c>
    </row>
    <row r="1509" spans="1:8" x14ac:dyDescent="0.25">
      <c r="A1509" t="s">
        <v>1567</v>
      </c>
      <c r="B1509" t="s">
        <v>9</v>
      </c>
      <c r="C1509" t="s">
        <v>14</v>
      </c>
      <c r="E1509" t="s">
        <v>29</v>
      </c>
      <c r="F1509" t="s">
        <v>12</v>
      </c>
      <c r="G1509" s="1">
        <v>44124.598611111112</v>
      </c>
      <c r="H1509" s="2">
        <v>1.1805555555555555E-2</v>
      </c>
    </row>
    <row r="1510" spans="1:8" x14ac:dyDescent="0.25">
      <c r="A1510" t="s">
        <v>1568</v>
      </c>
      <c r="B1510" t="s">
        <v>9</v>
      </c>
      <c r="C1510" t="s">
        <v>10</v>
      </c>
      <c r="E1510" t="s">
        <v>22</v>
      </c>
      <c r="F1510" t="s">
        <v>12</v>
      </c>
      <c r="G1510" s="1">
        <v>44124.615972222222</v>
      </c>
      <c r="H1510" s="2">
        <v>1.9444444444444445E-2</v>
      </c>
    </row>
    <row r="1511" spans="1:8" x14ac:dyDescent="0.25">
      <c r="A1511" t="s">
        <v>1569</v>
      </c>
      <c r="B1511" t="s">
        <v>9</v>
      </c>
      <c r="C1511" t="s">
        <v>14</v>
      </c>
      <c r="E1511" t="s">
        <v>17</v>
      </c>
      <c r="F1511" t="s">
        <v>23</v>
      </c>
      <c r="G1511" s="1">
        <v>44124.789583333331</v>
      </c>
      <c r="H1511" s="2">
        <v>2.5694444444444447E-2</v>
      </c>
    </row>
    <row r="1512" spans="1:8" x14ac:dyDescent="0.25">
      <c r="A1512" t="s">
        <v>1570</v>
      </c>
      <c r="B1512" t="s">
        <v>9</v>
      </c>
      <c r="C1512" t="s">
        <v>10</v>
      </c>
      <c r="E1512" t="s">
        <v>17</v>
      </c>
      <c r="F1512" t="s">
        <v>12</v>
      </c>
      <c r="G1512" s="1">
        <v>44124.789583333331</v>
      </c>
      <c r="H1512" s="2">
        <v>4.9999999999999996E-2</v>
      </c>
    </row>
    <row r="1513" spans="1:8" x14ac:dyDescent="0.25">
      <c r="A1513" t="s">
        <v>1571</v>
      </c>
      <c r="B1513" t="s">
        <v>9</v>
      </c>
      <c r="C1513" t="s">
        <v>10</v>
      </c>
      <c r="E1513" t="s">
        <v>11</v>
      </c>
      <c r="F1513" t="s">
        <v>18</v>
      </c>
      <c r="G1513" s="1">
        <v>44124.826388888891</v>
      </c>
      <c r="H1513" s="2">
        <v>1.5972222222222224E-2</v>
      </c>
    </row>
    <row r="1514" spans="1:8" x14ac:dyDescent="0.25">
      <c r="A1514" t="s">
        <v>1572</v>
      </c>
      <c r="B1514" t="s">
        <v>9</v>
      </c>
      <c r="C1514" t="s">
        <v>10</v>
      </c>
      <c r="E1514" t="s">
        <v>58</v>
      </c>
      <c r="F1514" t="s">
        <v>12</v>
      </c>
      <c r="G1514" s="1">
        <v>44124.836111111108</v>
      </c>
      <c r="H1514" s="2">
        <v>6.9444444444444441E-3</v>
      </c>
    </row>
    <row r="1515" spans="1:8" x14ac:dyDescent="0.25">
      <c r="A1515" t="s">
        <v>1573</v>
      </c>
      <c r="B1515" t="s">
        <v>9</v>
      </c>
      <c r="C1515" t="s">
        <v>14</v>
      </c>
      <c r="E1515" t="s">
        <v>22</v>
      </c>
      <c r="F1515" t="s">
        <v>12</v>
      </c>
      <c r="G1515" s="1">
        <v>44125.617361111108</v>
      </c>
      <c r="H1515" s="2">
        <v>2.1527777777777781E-2</v>
      </c>
    </row>
    <row r="1516" spans="1:8" x14ac:dyDescent="0.25">
      <c r="A1516" t="s">
        <v>1574</v>
      </c>
      <c r="B1516" t="s">
        <v>9</v>
      </c>
      <c r="C1516" t="s">
        <v>10</v>
      </c>
      <c r="E1516" t="s">
        <v>11</v>
      </c>
      <c r="F1516" t="s">
        <v>12</v>
      </c>
      <c r="G1516" s="1">
        <v>44125.706944444442</v>
      </c>
      <c r="H1516" s="2">
        <v>3.6111111111111115E-2</v>
      </c>
    </row>
    <row r="1517" spans="1:8" x14ac:dyDescent="0.25">
      <c r="A1517" t="s">
        <v>1575</v>
      </c>
      <c r="B1517" t="s">
        <v>9</v>
      </c>
      <c r="C1517" t="s">
        <v>10</v>
      </c>
      <c r="E1517" t="s">
        <v>52</v>
      </c>
      <c r="F1517" t="s">
        <v>23</v>
      </c>
      <c r="G1517" s="1">
        <v>44126.15347222222</v>
      </c>
      <c r="H1517" s="2">
        <v>5.347222222222222E-2</v>
      </c>
    </row>
    <row r="1518" spans="1:8" x14ac:dyDescent="0.25">
      <c r="A1518" t="s">
        <v>1576</v>
      </c>
      <c r="B1518" t="s">
        <v>9</v>
      </c>
      <c r="C1518" t="s">
        <v>14</v>
      </c>
      <c r="E1518" t="s">
        <v>29</v>
      </c>
      <c r="F1518" t="s">
        <v>18</v>
      </c>
      <c r="G1518" s="1">
        <v>44126.420138888891</v>
      </c>
      <c r="H1518" s="2">
        <v>1.6666666666666666E-2</v>
      </c>
    </row>
    <row r="1519" spans="1:8" x14ac:dyDescent="0.25">
      <c r="A1519" t="s">
        <v>1577</v>
      </c>
      <c r="B1519" t="s">
        <v>9</v>
      </c>
      <c r="C1519" t="s">
        <v>10</v>
      </c>
      <c r="E1519" t="s">
        <v>17</v>
      </c>
      <c r="F1519" t="s">
        <v>23</v>
      </c>
      <c r="G1519" s="1">
        <v>44126.506249999999</v>
      </c>
      <c r="H1519" s="2">
        <v>6.9444444444444441E-3</v>
      </c>
    </row>
    <row r="1520" spans="1:8" x14ac:dyDescent="0.25">
      <c r="A1520" t="s">
        <v>1578</v>
      </c>
      <c r="B1520" t="s">
        <v>9</v>
      </c>
      <c r="E1520" t="s">
        <v>78</v>
      </c>
      <c r="F1520" t="s">
        <v>79</v>
      </c>
      <c r="G1520" s="1">
        <v>44127.174305555556</v>
      </c>
      <c r="H1520" s="2">
        <v>0.1451388888888889</v>
      </c>
    </row>
    <row r="1521" spans="1:8" x14ac:dyDescent="0.25">
      <c r="A1521" t="s">
        <v>1579</v>
      </c>
      <c r="B1521" t="s">
        <v>9</v>
      </c>
      <c r="C1521" t="s">
        <v>10</v>
      </c>
      <c r="E1521" t="s">
        <v>60</v>
      </c>
      <c r="F1521" t="s">
        <v>12</v>
      </c>
      <c r="G1521" s="1">
        <v>44127.24722222222</v>
      </c>
      <c r="H1521" s="2">
        <v>2.4999999999999998E-2</v>
      </c>
    </row>
    <row r="1522" spans="1:8" x14ac:dyDescent="0.25">
      <c r="A1522" t="s">
        <v>1580</v>
      </c>
      <c r="B1522" t="s">
        <v>9</v>
      </c>
      <c r="C1522" t="s">
        <v>14</v>
      </c>
      <c r="E1522" t="s">
        <v>17</v>
      </c>
      <c r="F1522" t="s">
        <v>23</v>
      </c>
      <c r="G1522" s="1">
        <v>44127.284722222219</v>
      </c>
      <c r="H1522" s="2">
        <v>1.9444444444444445E-2</v>
      </c>
    </row>
    <row r="1523" spans="1:8" x14ac:dyDescent="0.25">
      <c r="A1523" t="s">
        <v>1581</v>
      </c>
      <c r="B1523" t="s">
        <v>9</v>
      </c>
      <c r="C1523" t="s">
        <v>10</v>
      </c>
      <c r="E1523" t="s">
        <v>17</v>
      </c>
      <c r="F1523" t="s">
        <v>12</v>
      </c>
      <c r="G1523" s="1">
        <v>44127.368750000001</v>
      </c>
      <c r="H1523" s="2">
        <v>8.7500000000000008E-2</v>
      </c>
    </row>
    <row r="1524" spans="1:8" x14ac:dyDescent="0.25">
      <c r="A1524" t="s">
        <v>1582</v>
      </c>
      <c r="B1524" t="s">
        <v>9</v>
      </c>
      <c r="C1524" t="s">
        <v>14</v>
      </c>
      <c r="E1524" t="s">
        <v>17</v>
      </c>
      <c r="F1524" t="s">
        <v>12</v>
      </c>
      <c r="G1524" s="1">
        <v>44127.377083333333</v>
      </c>
      <c r="H1524" s="2">
        <v>1.5277777777777777E-2</v>
      </c>
    </row>
    <row r="1525" spans="1:8" x14ac:dyDescent="0.25">
      <c r="A1525" t="s">
        <v>1583</v>
      </c>
      <c r="B1525" t="s">
        <v>9</v>
      </c>
      <c r="C1525" t="s">
        <v>14</v>
      </c>
      <c r="E1525" t="s">
        <v>29</v>
      </c>
      <c r="F1525" t="s">
        <v>18</v>
      </c>
      <c r="G1525" s="1">
        <v>44127.620138888888</v>
      </c>
      <c r="H1525" s="2">
        <v>3.125E-2</v>
      </c>
    </row>
    <row r="1526" spans="1:8" x14ac:dyDescent="0.25">
      <c r="A1526" t="s">
        <v>1584</v>
      </c>
      <c r="B1526" t="s">
        <v>9</v>
      </c>
      <c r="C1526" t="s">
        <v>10</v>
      </c>
      <c r="E1526" t="s">
        <v>22</v>
      </c>
      <c r="F1526" t="s">
        <v>23</v>
      </c>
      <c r="G1526" s="1">
        <v>44127.64166666667</v>
      </c>
      <c r="H1526" s="2">
        <v>2.7777777777777776E-2</v>
      </c>
    </row>
    <row r="1527" spans="1:8" x14ac:dyDescent="0.25">
      <c r="A1527" t="s">
        <v>1585</v>
      </c>
      <c r="B1527" t="s">
        <v>9</v>
      </c>
      <c r="C1527" t="s">
        <v>10</v>
      </c>
      <c r="E1527" t="s">
        <v>17</v>
      </c>
      <c r="F1527" t="s">
        <v>12</v>
      </c>
      <c r="G1527" s="1">
        <v>44127.675694444442</v>
      </c>
      <c r="H1527" s="2">
        <v>1.4583333333333332E-2</v>
      </c>
    </row>
    <row r="1528" spans="1:8" x14ac:dyDescent="0.25">
      <c r="A1528" t="s">
        <v>1586</v>
      </c>
      <c r="B1528" t="s">
        <v>9</v>
      </c>
      <c r="C1528" t="s">
        <v>14</v>
      </c>
      <c r="E1528" t="s">
        <v>52</v>
      </c>
      <c r="F1528" t="s">
        <v>23</v>
      </c>
      <c r="G1528" s="1">
        <v>44127.773611111108</v>
      </c>
      <c r="H1528" s="2">
        <v>4.9999999999999996E-2</v>
      </c>
    </row>
    <row r="1529" spans="1:8" x14ac:dyDescent="0.25">
      <c r="A1529" t="s">
        <v>1587</v>
      </c>
      <c r="B1529" t="s">
        <v>9</v>
      </c>
      <c r="C1529" t="s">
        <v>10</v>
      </c>
      <c r="E1529" t="s">
        <v>22</v>
      </c>
      <c r="F1529" t="s">
        <v>18</v>
      </c>
      <c r="G1529" s="1">
        <v>44128.45208333333</v>
      </c>
      <c r="H1529" s="2">
        <v>2.2916666666666669E-2</v>
      </c>
    </row>
    <row r="1530" spans="1:8" x14ac:dyDescent="0.25">
      <c r="A1530" t="s">
        <v>1588</v>
      </c>
      <c r="B1530" t="s">
        <v>9</v>
      </c>
      <c r="C1530" t="s">
        <v>10</v>
      </c>
      <c r="E1530" t="s">
        <v>29</v>
      </c>
      <c r="F1530" t="s">
        <v>23</v>
      </c>
      <c r="G1530" s="1">
        <v>44128.469444444447</v>
      </c>
      <c r="H1530" s="2">
        <v>8.1944444444444445E-2</v>
      </c>
    </row>
    <row r="1531" spans="1:8" x14ac:dyDescent="0.25">
      <c r="A1531" t="s">
        <v>1589</v>
      </c>
      <c r="B1531" t="s">
        <v>9</v>
      </c>
      <c r="C1531" t="s">
        <v>10</v>
      </c>
      <c r="E1531" t="s">
        <v>466</v>
      </c>
      <c r="F1531" t="s">
        <v>18</v>
      </c>
      <c r="G1531" s="1">
        <v>44128.479166666664</v>
      </c>
      <c r="H1531" s="2">
        <v>9.9999999999999992E-2</v>
      </c>
    </row>
    <row r="1532" spans="1:8" x14ac:dyDescent="0.25">
      <c r="A1532" t="s">
        <v>1590</v>
      </c>
      <c r="B1532" t="s">
        <v>9</v>
      </c>
      <c r="C1532" t="s">
        <v>10</v>
      </c>
      <c r="E1532" t="s">
        <v>29</v>
      </c>
      <c r="F1532" t="s">
        <v>18</v>
      </c>
      <c r="G1532" s="1">
        <v>44128.493750000001</v>
      </c>
      <c r="H1532" s="2">
        <v>2.361111111111111E-2</v>
      </c>
    </row>
    <row r="1533" spans="1:8" x14ac:dyDescent="0.25">
      <c r="A1533" t="s">
        <v>1591</v>
      </c>
      <c r="B1533" t="s">
        <v>9</v>
      </c>
      <c r="C1533" t="s">
        <v>27</v>
      </c>
      <c r="E1533" t="s">
        <v>17</v>
      </c>
      <c r="F1533" t="s">
        <v>12</v>
      </c>
      <c r="G1533" s="1">
        <v>44128.576388888891</v>
      </c>
      <c r="H1533" s="2">
        <v>7.2222222222222229E-2</v>
      </c>
    </row>
    <row r="1534" spans="1:8" x14ac:dyDescent="0.25">
      <c r="A1534" t="s">
        <v>1592</v>
      </c>
      <c r="B1534" t="s">
        <v>9</v>
      </c>
      <c r="C1534" t="s">
        <v>69</v>
      </c>
      <c r="E1534" t="s">
        <v>52</v>
      </c>
      <c r="F1534" t="s">
        <v>18</v>
      </c>
      <c r="G1534" s="1">
        <v>44128.60833333333</v>
      </c>
      <c r="H1534" s="2">
        <v>6.9444444444444441E-3</v>
      </c>
    </row>
    <row r="1535" spans="1:8" x14ac:dyDescent="0.25">
      <c r="A1535" t="s">
        <v>1593</v>
      </c>
      <c r="B1535" t="s">
        <v>9</v>
      </c>
      <c r="C1535" t="s">
        <v>10</v>
      </c>
      <c r="E1535" t="s">
        <v>22</v>
      </c>
      <c r="F1535" t="s">
        <v>12</v>
      </c>
      <c r="G1535" s="1">
        <v>44130.493750000001</v>
      </c>
      <c r="H1535" s="2">
        <v>9.0277777777777787E-3</v>
      </c>
    </row>
    <row r="1536" spans="1:8" x14ac:dyDescent="0.25">
      <c r="A1536" t="s">
        <v>1594</v>
      </c>
      <c r="B1536" t="s">
        <v>9</v>
      </c>
      <c r="E1536" t="s">
        <v>78</v>
      </c>
      <c r="F1536" t="s">
        <v>79</v>
      </c>
      <c r="G1536" s="1">
        <v>44131.372916666667</v>
      </c>
      <c r="H1536" s="2">
        <v>2.0833333333333332E-2</v>
      </c>
    </row>
    <row r="1537" spans="1:8" x14ac:dyDescent="0.25">
      <c r="A1537" t="s">
        <v>1595</v>
      </c>
      <c r="B1537" t="s">
        <v>9</v>
      </c>
      <c r="C1537" t="s">
        <v>10</v>
      </c>
      <c r="E1537" t="s">
        <v>29</v>
      </c>
      <c r="F1537" t="s">
        <v>18</v>
      </c>
      <c r="G1537" s="1">
        <v>44131.433333333334</v>
      </c>
      <c r="H1537" s="2">
        <v>7.7777777777777779E-2</v>
      </c>
    </row>
    <row r="1538" spans="1:8" x14ac:dyDescent="0.25">
      <c r="A1538" t="s">
        <v>1596</v>
      </c>
      <c r="B1538" t="s">
        <v>9</v>
      </c>
      <c r="C1538" t="s">
        <v>14</v>
      </c>
      <c r="E1538" t="s">
        <v>22</v>
      </c>
      <c r="F1538" t="s">
        <v>18</v>
      </c>
      <c r="G1538" s="1">
        <v>44131.536111111112</v>
      </c>
      <c r="H1538" s="2">
        <v>6.6666666666666666E-2</v>
      </c>
    </row>
    <row r="1539" spans="1:8" x14ac:dyDescent="0.25">
      <c r="A1539" t="s">
        <v>1597</v>
      </c>
      <c r="B1539" t="s">
        <v>9</v>
      </c>
      <c r="C1539" t="s">
        <v>14</v>
      </c>
      <c r="E1539" t="s">
        <v>11</v>
      </c>
      <c r="F1539" t="s">
        <v>18</v>
      </c>
      <c r="G1539" s="1">
        <v>44131.54791666667</v>
      </c>
      <c r="H1539" s="2">
        <v>3.472222222222222E-3</v>
      </c>
    </row>
    <row r="1540" spans="1:8" x14ac:dyDescent="0.25">
      <c r="A1540" t="s">
        <v>1598</v>
      </c>
      <c r="B1540" t="s">
        <v>9</v>
      </c>
      <c r="C1540" t="s">
        <v>20</v>
      </c>
      <c r="E1540" t="s">
        <v>60</v>
      </c>
      <c r="F1540" t="s">
        <v>12</v>
      </c>
      <c r="G1540" s="1">
        <v>44131.618055555555</v>
      </c>
      <c r="H1540" s="2">
        <v>5.5555555555555558E-3</v>
      </c>
    </row>
    <row r="1541" spans="1:8" x14ac:dyDescent="0.25">
      <c r="A1541" t="s">
        <v>1599</v>
      </c>
      <c r="B1541" t="s">
        <v>9</v>
      </c>
      <c r="C1541" t="s">
        <v>10</v>
      </c>
      <c r="E1541" t="s">
        <v>22</v>
      </c>
      <c r="F1541" t="s">
        <v>18</v>
      </c>
      <c r="G1541" s="1">
        <v>44131.619444444441</v>
      </c>
      <c r="H1541" s="2">
        <v>6.2499999999999995E-3</v>
      </c>
    </row>
    <row r="1542" spans="1:8" x14ac:dyDescent="0.25">
      <c r="A1542" t="s">
        <v>1600</v>
      </c>
      <c r="B1542" t="s">
        <v>9</v>
      </c>
      <c r="C1542" t="s">
        <v>14</v>
      </c>
      <c r="E1542" t="s">
        <v>29</v>
      </c>
      <c r="F1542" t="s">
        <v>23</v>
      </c>
      <c r="G1542" s="1">
        <v>44131.671527777777</v>
      </c>
      <c r="H1542" s="2">
        <v>2.4305555555555556E-2</v>
      </c>
    </row>
    <row r="1543" spans="1:8" x14ac:dyDescent="0.25">
      <c r="A1543" t="s">
        <v>1601</v>
      </c>
      <c r="B1543" t="s">
        <v>9</v>
      </c>
      <c r="C1543" t="s">
        <v>10</v>
      </c>
      <c r="E1543" t="s">
        <v>17</v>
      </c>
      <c r="F1543" t="s">
        <v>12</v>
      </c>
      <c r="G1543" s="1">
        <v>44131.688194444447</v>
      </c>
      <c r="H1543" s="2">
        <v>2.361111111111111E-2</v>
      </c>
    </row>
    <row r="1544" spans="1:8" x14ac:dyDescent="0.25">
      <c r="A1544" t="s">
        <v>1602</v>
      </c>
      <c r="B1544" t="s">
        <v>9</v>
      </c>
      <c r="C1544" t="s">
        <v>14</v>
      </c>
      <c r="E1544" t="s">
        <v>17</v>
      </c>
      <c r="F1544" t="s">
        <v>18</v>
      </c>
      <c r="G1544" s="1">
        <v>44131.697916666664</v>
      </c>
      <c r="H1544" s="2">
        <v>2.013888888888889E-2</v>
      </c>
    </row>
    <row r="1545" spans="1:8" x14ac:dyDescent="0.25">
      <c r="A1545" t="s">
        <v>1603</v>
      </c>
      <c r="B1545" t="s">
        <v>9</v>
      </c>
      <c r="C1545" t="s">
        <v>10</v>
      </c>
      <c r="E1545" t="s">
        <v>22</v>
      </c>
      <c r="F1545" t="s">
        <v>18</v>
      </c>
      <c r="G1545" s="1">
        <v>44131.708333333336</v>
      </c>
      <c r="H1545" s="2">
        <v>2.1527777777777781E-2</v>
      </c>
    </row>
    <row r="1546" spans="1:8" x14ac:dyDescent="0.25">
      <c r="A1546" t="s">
        <v>1604</v>
      </c>
      <c r="B1546" t="s">
        <v>9</v>
      </c>
      <c r="C1546" t="s">
        <v>14</v>
      </c>
      <c r="E1546" t="s">
        <v>17</v>
      </c>
      <c r="F1546" t="s">
        <v>12</v>
      </c>
      <c r="G1546" s="1">
        <v>44132.288888888892</v>
      </c>
      <c r="H1546" s="2">
        <v>2.1527777777777781E-2</v>
      </c>
    </row>
    <row r="1547" spans="1:8" x14ac:dyDescent="0.25">
      <c r="A1547" t="s">
        <v>1605</v>
      </c>
      <c r="B1547" t="s">
        <v>9</v>
      </c>
      <c r="C1547" t="s">
        <v>14</v>
      </c>
      <c r="E1547" t="s">
        <v>22</v>
      </c>
      <c r="F1547" t="s">
        <v>23</v>
      </c>
      <c r="G1547" s="1">
        <v>44132.383333333331</v>
      </c>
      <c r="H1547" s="2">
        <v>1.7361111111111112E-2</v>
      </c>
    </row>
    <row r="1548" spans="1:8" x14ac:dyDescent="0.25">
      <c r="A1548" t="s">
        <v>1606</v>
      </c>
      <c r="B1548" t="s">
        <v>9</v>
      </c>
      <c r="E1548" t="s">
        <v>78</v>
      </c>
      <c r="F1548" t="s">
        <v>79</v>
      </c>
      <c r="G1548" s="1">
        <v>44132.529166666667</v>
      </c>
      <c r="H1548" s="2">
        <v>0.14166666666666666</v>
      </c>
    </row>
    <row r="1549" spans="1:8" x14ac:dyDescent="0.25">
      <c r="A1549" t="s">
        <v>1607</v>
      </c>
      <c r="B1549" t="s">
        <v>9</v>
      </c>
      <c r="E1549" t="s">
        <v>78</v>
      </c>
      <c r="F1549" t="s">
        <v>79</v>
      </c>
      <c r="G1549" s="1">
        <v>44133.212500000001</v>
      </c>
      <c r="H1549" s="2">
        <v>0.23055555555555554</v>
      </c>
    </row>
    <row r="1550" spans="1:8" x14ac:dyDescent="0.25">
      <c r="A1550" t="s">
        <v>1608</v>
      </c>
      <c r="B1550" t="s">
        <v>9</v>
      </c>
      <c r="C1550" t="s">
        <v>14</v>
      </c>
      <c r="E1550" t="s">
        <v>22</v>
      </c>
      <c r="F1550" t="s">
        <v>18</v>
      </c>
      <c r="G1550" s="1">
        <v>44133.570833333331</v>
      </c>
      <c r="H1550" s="2">
        <v>9.7222222222222224E-3</v>
      </c>
    </row>
    <row r="1551" spans="1:8" x14ac:dyDescent="0.25">
      <c r="A1551" t="s">
        <v>1609</v>
      </c>
      <c r="B1551" t="s">
        <v>9</v>
      </c>
      <c r="C1551" t="s">
        <v>14</v>
      </c>
      <c r="E1551" t="s">
        <v>22</v>
      </c>
      <c r="F1551" t="s">
        <v>18</v>
      </c>
      <c r="G1551" s="1">
        <v>44133.629861111112</v>
      </c>
      <c r="H1551" s="2">
        <v>5.1388888888888894E-2</v>
      </c>
    </row>
    <row r="1552" spans="1:8" x14ac:dyDescent="0.25">
      <c r="A1552" t="s">
        <v>1610</v>
      </c>
      <c r="B1552" t="s">
        <v>9</v>
      </c>
      <c r="C1552" t="s">
        <v>14</v>
      </c>
      <c r="E1552" t="s">
        <v>22</v>
      </c>
      <c r="F1552" t="s">
        <v>12</v>
      </c>
      <c r="G1552" s="1">
        <v>44133.84375</v>
      </c>
      <c r="H1552" s="2">
        <v>1.1805555555555555E-2</v>
      </c>
    </row>
    <row r="1553" spans="1:8" x14ac:dyDescent="0.25">
      <c r="A1553" t="s">
        <v>1611</v>
      </c>
      <c r="B1553" t="s">
        <v>9</v>
      </c>
      <c r="C1553" t="s">
        <v>10</v>
      </c>
      <c r="E1553" t="s">
        <v>22</v>
      </c>
      <c r="F1553" t="s">
        <v>18</v>
      </c>
      <c r="G1553" s="1">
        <v>44133.86041666667</v>
      </c>
      <c r="H1553" s="2">
        <v>9.7222222222222224E-3</v>
      </c>
    </row>
    <row r="1554" spans="1:8" x14ac:dyDescent="0.25">
      <c r="A1554" t="s">
        <v>1612</v>
      </c>
      <c r="B1554" t="s">
        <v>9</v>
      </c>
      <c r="C1554" t="s">
        <v>10</v>
      </c>
      <c r="E1554" t="s">
        <v>60</v>
      </c>
      <c r="F1554" t="s">
        <v>12</v>
      </c>
      <c r="G1554" s="1">
        <v>44133.870833333334</v>
      </c>
      <c r="H1554" s="2">
        <v>1.5277777777777777E-2</v>
      </c>
    </row>
    <row r="1555" spans="1:8" x14ac:dyDescent="0.25">
      <c r="A1555" t="s">
        <v>1613</v>
      </c>
      <c r="B1555" t="s">
        <v>9</v>
      </c>
      <c r="C1555" t="s">
        <v>14</v>
      </c>
      <c r="E1555" t="s">
        <v>17</v>
      </c>
      <c r="F1555" t="s">
        <v>12</v>
      </c>
      <c r="G1555" s="1">
        <v>44134.230555555558</v>
      </c>
      <c r="H1555" s="2">
        <v>2.5694444444444447E-2</v>
      </c>
    </row>
    <row r="1556" spans="1:8" x14ac:dyDescent="0.25">
      <c r="A1556" t="s">
        <v>1614</v>
      </c>
      <c r="B1556" t="s">
        <v>9</v>
      </c>
      <c r="C1556" t="s">
        <v>10</v>
      </c>
      <c r="E1556" t="s">
        <v>17</v>
      </c>
      <c r="F1556" t="s">
        <v>12</v>
      </c>
      <c r="G1556" s="1">
        <v>44134.756249999999</v>
      </c>
      <c r="H1556" s="2">
        <v>1.3194444444444444E-2</v>
      </c>
    </row>
    <row r="1557" spans="1:8" x14ac:dyDescent="0.25">
      <c r="A1557" t="s">
        <v>1615</v>
      </c>
      <c r="B1557" t="s">
        <v>9</v>
      </c>
      <c r="E1557" t="s">
        <v>78</v>
      </c>
      <c r="F1557" t="s">
        <v>79</v>
      </c>
      <c r="G1557" s="1">
        <v>44135.195138888892</v>
      </c>
      <c r="H1557" s="2">
        <v>0.20555555555555557</v>
      </c>
    </row>
    <row r="1558" spans="1:8" x14ac:dyDescent="0.25">
      <c r="A1558" t="s">
        <v>1616</v>
      </c>
      <c r="B1558" t="s">
        <v>9</v>
      </c>
      <c r="C1558" t="s">
        <v>10</v>
      </c>
      <c r="E1558" t="s">
        <v>29</v>
      </c>
      <c r="F1558" t="s">
        <v>375</v>
      </c>
      <c r="G1558" s="1">
        <v>44135.320833333331</v>
      </c>
      <c r="H1558" s="2">
        <v>4.7222222222222221E-2</v>
      </c>
    </row>
    <row r="1559" spans="1:8" x14ac:dyDescent="0.25">
      <c r="A1559" t="s">
        <v>1617</v>
      </c>
      <c r="B1559" t="s">
        <v>9</v>
      </c>
      <c r="C1559" t="s">
        <v>20</v>
      </c>
      <c r="E1559" t="s">
        <v>66</v>
      </c>
      <c r="F1559" t="s">
        <v>67</v>
      </c>
      <c r="G1559" s="1">
        <v>44135.581250000003</v>
      </c>
      <c r="H1559" s="2">
        <v>6.9444444444444447E-4</v>
      </c>
    </row>
    <row r="1560" spans="1:8" x14ac:dyDescent="0.25">
      <c r="A1560" t="s">
        <v>1618</v>
      </c>
      <c r="B1560" t="s">
        <v>9</v>
      </c>
      <c r="E1560" t="s">
        <v>78</v>
      </c>
      <c r="F1560" t="s">
        <v>79</v>
      </c>
      <c r="G1560" s="1">
        <v>44136.213194444441</v>
      </c>
      <c r="H1560" s="2">
        <v>3.1944444444444449E-2</v>
      </c>
    </row>
    <row r="1561" spans="1:8" x14ac:dyDescent="0.25">
      <c r="A1561" t="s">
        <v>1619</v>
      </c>
      <c r="B1561" t="s">
        <v>9</v>
      </c>
      <c r="E1561" t="s">
        <v>78</v>
      </c>
      <c r="F1561" t="s">
        <v>79</v>
      </c>
      <c r="G1561" s="1">
        <v>44136.65</v>
      </c>
      <c r="H1561" s="2">
        <v>0.39583333333333331</v>
      </c>
    </row>
    <row r="1562" spans="1:8" x14ac:dyDescent="0.25">
      <c r="A1562" t="s">
        <v>1620</v>
      </c>
      <c r="B1562" t="s">
        <v>9</v>
      </c>
      <c r="C1562" t="s">
        <v>10</v>
      </c>
      <c r="E1562" t="s">
        <v>29</v>
      </c>
      <c r="F1562" t="s">
        <v>18</v>
      </c>
      <c r="G1562" s="1">
        <v>44136.842361111114</v>
      </c>
      <c r="H1562" s="2">
        <v>2.7777777777777776E-2</v>
      </c>
    </row>
    <row r="1563" spans="1:8" x14ac:dyDescent="0.25">
      <c r="A1563" t="s">
        <v>1621</v>
      </c>
      <c r="B1563" t="s">
        <v>9</v>
      </c>
      <c r="E1563" t="s">
        <v>78</v>
      </c>
      <c r="F1563" t="s">
        <v>79</v>
      </c>
      <c r="G1563" s="1">
        <v>44137.506249999999</v>
      </c>
      <c r="H1563" s="2">
        <v>2.0833333333333332E-2</v>
      </c>
    </row>
    <row r="1564" spans="1:8" x14ac:dyDescent="0.25">
      <c r="A1564" t="s">
        <v>1622</v>
      </c>
      <c r="B1564" t="s">
        <v>9</v>
      </c>
      <c r="C1564" t="s">
        <v>14</v>
      </c>
      <c r="E1564" t="s">
        <v>17</v>
      </c>
      <c r="F1564" t="s">
        <v>18</v>
      </c>
      <c r="G1564" s="1">
        <v>44137.571527777778</v>
      </c>
      <c r="H1564" s="2">
        <v>1.3888888888888888E-2</v>
      </c>
    </row>
    <row r="1565" spans="1:8" x14ac:dyDescent="0.25">
      <c r="A1565" t="s">
        <v>1623</v>
      </c>
      <c r="B1565" t="s">
        <v>9</v>
      </c>
      <c r="C1565" t="s">
        <v>14</v>
      </c>
      <c r="E1565" t="s">
        <v>17</v>
      </c>
      <c r="F1565" t="s">
        <v>12</v>
      </c>
      <c r="G1565" s="1">
        <v>44137.678472222222</v>
      </c>
      <c r="H1565" s="2">
        <v>2.0833333333333332E-2</v>
      </c>
    </row>
    <row r="1566" spans="1:8" x14ac:dyDescent="0.25">
      <c r="A1566" t="s">
        <v>1624</v>
      </c>
      <c r="B1566" t="s">
        <v>9</v>
      </c>
      <c r="C1566" t="s">
        <v>14</v>
      </c>
      <c r="E1566" t="s">
        <v>367</v>
      </c>
      <c r="F1566" t="s">
        <v>12</v>
      </c>
      <c r="G1566" s="1">
        <v>44137.695138888892</v>
      </c>
      <c r="H1566" s="2">
        <v>0.14652777777777778</v>
      </c>
    </row>
    <row r="1567" spans="1:8" x14ac:dyDescent="0.25">
      <c r="A1567" t="s">
        <v>1625</v>
      </c>
      <c r="B1567" t="s">
        <v>9</v>
      </c>
      <c r="C1567" t="s">
        <v>10</v>
      </c>
      <c r="E1567" t="s">
        <v>22</v>
      </c>
      <c r="F1567" t="s">
        <v>23</v>
      </c>
      <c r="G1567" s="1">
        <v>44137.701388888891</v>
      </c>
      <c r="H1567" s="2">
        <v>8.3333333333333332E-3</v>
      </c>
    </row>
    <row r="1568" spans="1:8" x14ac:dyDescent="0.25">
      <c r="A1568" t="s">
        <v>1626</v>
      </c>
      <c r="B1568" t="s">
        <v>9</v>
      </c>
      <c r="C1568" t="s">
        <v>10</v>
      </c>
      <c r="E1568" t="s">
        <v>58</v>
      </c>
      <c r="F1568" t="s">
        <v>12</v>
      </c>
      <c r="G1568" s="1">
        <v>44137.952777777777</v>
      </c>
      <c r="H1568" s="2">
        <v>2.2916666666666669E-2</v>
      </c>
    </row>
    <row r="1569" spans="1:8" x14ac:dyDescent="0.25">
      <c r="A1569" t="s">
        <v>1627</v>
      </c>
      <c r="B1569" t="s">
        <v>9</v>
      </c>
      <c r="C1569" t="s">
        <v>14</v>
      </c>
      <c r="E1569" t="s">
        <v>17</v>
      </c>
      <c r="F1569" t="s">
        <v>12</v>
      </c>
      <c r="G1569" s="1">
        <v>44138.317361111112</v>
      </c>
      <c r="H1569" s="2">
        <v>2.013888888888889E-2</v>
      </c>
    </row>
    <row r="1570" spans="1:8" x14ac:dyDescent="0.25">
      <c r="A1570" t="s">
        <v>1628</v>
      </c>
      <c r="B1570" t="s">
        <v>9</v>
      </c>
      <c r="C1570" t="s">
        <v>14</v>
      </c>
      <c r="E1570" t="s">
        <v>22</v>
      </c>
      <c r="F1570" t="s">
        <v>18</v>
      </c>
      <c r="G1570" s="1">
        <v>44138.434027777781</v>
      </c>
      <c r="H1570" s="2">
        <v>1.5277777777777777E-2</v>
      </c>
    </row>
    <row r="1571" spans="1:8" x14ac:dyDescent="0.25">
      <c r="A1571" t="s">
        <v>1629</v>
      </c>
      <c r="B1571" t="s">
        <v>9</v>
      </c>
      <c r="C1571" t="s">
        <v>10</v>
      </c>
      <c r="E1571" t="s">
        <v>22</v>
      </c>
      <c r="F1571" t="s">
        <v>18</v>
      </c>
      <c r="G1571" s="1">
        <v>44138.478472222225</v>
      </c>
      <c r="H1571" s="2">
        <v>1.3194444444444444E-2</v>
      </c>
    </row>
    <row r="1572" spans="1:8" x14ac:dyDescent="0.25">
      <c r="A1572" t="s">
        <v>1630</v>
      </c>
      <c r="B1572" t="s">
        <v>9</v>
      </c>
      <c r="C1572" t="s">
        <v>10</v>
      </c>
      <c r="E1572" t="s">
        <v>60</v>
      </c>
      <c r="F1572" t="s">
        <v>12</v>
      </c>
      <c r="G1572" s="1">
        <v>44138.57916666667</v>
      </c>
      <c r="H1572" s="2">
        <v>3.9583333333333331E-2</v>
      </c>
    </row>
    <row r="1573" spans="1:8" x14ac:dyDescent="0.25">
      <c r="A1573" t="s">
        <v>1631</v>
      </c>
      <c r="B1573" t="s">
        <v>9</v>
      </c>
      <c r="C1573" t="s">
        <v>14</v>
      </c>
      <c r="E1573" t="s">
        <v>22</v>
      </c>
      <c r="F1573" t="s">
        <v>18</v>
      </c>
      <c r="G1573" s="1">
        <v>44138.611805555556</v>
      </c>
      <c r="H1573" s="2">
        <v>2.013888888888889E-2</v>
      </c>
    </row>
    <row r="1574" spans="1:8" x14ac:dyDescent="0.25">
      <c r="A1574" t="s">
        <v>1632</v>
      </c>
      <c r="B1574" t="s">
        <v>9</v>
      </c>
      <c r="C1574" t="s">
        <v>10</v>
      </c>
      <c r="E1574" t="s">
        <v>58</v>
      </c>
      <c r="F1574" t="s">
        <v>12</v>
      </c>
      <c r="G1574" s="1">
        <v>44138.656944444447</v>
      </c>
      <c r="H1574" s="2">
        <v>2.7777777777777779E-3</v>
      </c>
    </row>
    <row r="1575" spans="1:8" x14ac:dyDescent="0.25">
      <c r="A1575" t="s">
        <v>1633</v>
      </c>
      <c r="B1575" t="s">
        <v>9</v>
      </c>
      <c r="C1575" t="s">
        <v>10</v>
      </c>
      <c r="E1575" t="s">
        <v>22</v>
      </c>
      <c r="F1575" t="s">
        <v>23</v>
      </c>
      <c r="G1575" s="1">
        <v>44138.713888888888</v>
      </c>
      <c r="H1575" s="2">
        <v>1.6666666666666666E-2</v>
      </c>
    </row>
    <row r="1576" spans="1:8" x14ac:dyDescent="0.25">
      <c r="A1576" t="s">
        <v>1634</v>
      </c>
      <c r="B1576" t="s">
        <v>9</v>
      </c>
      <c r="C1576" t="s">
        <v>14</v>
      </c>
      <c r="E1576" t="s">
        <v>17</v>
      </c>
      <c r="F1576" t="s">
        <v>23</v>
      </c>
      <c r="G1576" s="1">
        <v>44139.320138888892</v>
      </c>
      <c r="H1576" s="2">
        <v>2.013888888888889E-2</v>
      </c>
    </row>
    <row r="1577" spans="1:8" x14ac:dyDescent="0.25">
      <c r="A1577" t="s">
        <v>1635</v>
      </c>
      <c r="B1577" t="s">
        <v>9</v>
      </c>
      <c r="C1577" t="s">
        <v>20</v>
      </c>
      <c r="E1577" t="s">
        <v>17</v>
      </c>
      <c r="F1577" t="s">
        <v>12</v>
      </c>
      <c r="G1577" s="1">
        <v>44139.336111111108</v>
      </c>
      <c r="H1577" s="2">
        <v>9.0277777777777787E-3</v>
      </c>
    </row>
    <row r="1578" spans="1:8" x14ac:dyDescent="0.25">
      <c r="A1578" t="s">
        <v>1636</v>
      </c>
      <c r="B1578" t="s">
        <v>9</v>
      </c>
      <c r="C1578" t="s">
        <v>10</v>
      </c>
      <c r="E1578" t="s">
        <v>22</v>
      </c>
      <c r="F1578" t="s">
        <v>18</v>
      </c>
      <c r="G1578" s="1">
        <v>44139.527777777781</v>
      </c>
      <c r="H1578" s="2">
        <v>2.1527777777777781E-2</v>
      </c>
    </row>
    <row r="1579" spans="1:8" x14ac:dyDescent="0.25">
      <c r="A1579" t="s">
        <v>1637</v>
      </c>
      <c r="B1579" t="s">
        <v>9</v>
      </c>
      <c r="C1579" t="s">
        <v>14</v>
      </c>
      <c r="E1579" t="s">
        <v>58</v>
      </c>
      <c r="F1579" t="s">
        <v>12</v>
      </c>
      <c r="G1579" s="1">
        <v>44139.662499999999</v>
      </c>
      <c r="H1579" s="2">
        <v>4.8611111111111112E-3</v>
      </c>
    </row>
    <row r="1580" spans="1:8" x14ac:dyDescent="0.25">
      <c r="A1580" t="s">
        <v>1638</v>
      </c>
      <c r="B1580" t="s">
        <v>9</v>
      </c>
      <c r="C1580" t="s">
        <v>10</v>
      </c>
      <c r="E1580" t="s">
        <v>29</v>
      </c>
      <c r="F1580" t="s">
        <v>23</v>
      </c>
      <c r="G1580" s="1">
        <v>44140.322222222225</v>
      </c>
      <c r="H1580" s="2">
        <v>2.361111111111111E-2</v>
      </c>
    </row>
    <row r="1581" spans="1:8" x14ac:dyDescent="0.25">
      <c r="A1581" t="s">
        <v>1639</v>
      </c>
      <c r="B1581" t="s">
        <v>9</v>
      </c>
      <c r="C1581" t="s">
        <v>14</v>
      </c>
      <c r="E1581" t="s">
        <v>17</v>
      </c>
      <c r="F1581" t="s">
        <v>18</v>
      </c>
      <c r="G1581" s="1">
        <v>44140.567361111112</v>
      </c>
      <c r="H1581" s="2">
        <v>0.12430555555555556</v>
      </c>
    </row>
    <row r="1582" spans="1:8" x14ac:dyDescent="0.25">
      <c r="A1582" t="s">
        <v>1640</v>
      </c>
      <c r="B1582" t="s">
        <v>9</v>
      </c>
      <c r="C1582" t="s">
        <v>14</v>
      </c>
      <c r="E1582" t="s">
        <v>11</v>
      </c>
      <c r="F1582" t="s">
        <v>18</v>
      </c>
      <c r="G1582" s="1">
        <v>44141.439583333333</v>
      </c>
      <c r="H1582" s="2">
        <v>3.9583333333333331E-2</v>
      </c>
    </row>
    <row r="1583" spans="1:8" x14ac:dyDescent="0.25">
      <c r="A1583" t="s">
        <v>1641</v>
      </c>
      <c r="B1583" t="s">
        <v>9</v>
      </c>
      <c r="C1583" t="s">
        <v>10</v>
      </c>
      <c r="E1583" t="s">
        <v>22</v>
      </c>
      <c r="F1583" t="s">
        <v>18</v>
      </c>
      <c r="G1583" s="1">
        <v>44141.472222222219</v>
      </c>
      <c r="H1583" s="2">
        <v>1.4583333333333332E-2</v>
      </c>
    </row>
    <row r="1584" spans="1:8" x14ac:dyDescent="0.25">
      <c r="A1584" t="s">
        <v>1642</v>
      </c>
      <c r="B1584" t="s">
        <v>9</v>
      </c>
      <c r="C1584" t="s">
        <v>14</v>
      </c>
      <c r="E1584" t="s">
        <v>60</v>
      </c>
      <c r="F1584" t="s">
        <v>12</v>
      </c>
      <c r="G1584" s="1">
        <v>44142.27847222222</v>
      </c>
      <c r="H1584" s="2">
        <v>7.6388888888888886E-3</v>
      </c>
    </row>
    <row r="1585" spans="1:8" x14ac:dyDescent="0.25">
      <c r="A1585" t="s">
        <v>1643</v>
      </c>
      <c r="B1585" t="s">
        <v>9</v>
      </c>
      <c r="C1585" t="s">
        <v>10</v>
      </c>
      <c r="E1585" t="s">
        <v>11</v>
      </c>
      <c r="F1585" t="s">
        <v>18</v>
      </c>
      <c r="G1585" s="1">
        <v>44142.461111111108</v>
      </c>
      <c r="H1585" s="2">
        <v>2.7777777777777776E-2</v>
      </c>
    </row>
    <row r="1586" spans="1:8" x14ac:dyDescent="0.25">
      <c r="A1586" t="s">
        <v>1644</v>
      </c>
      <c r="B1586" t="s">
        <v>9</v>
      </c>
      <c r="C1586" t="s">
        <v>14</v>
      </c>
      <c r="E1586" t="s">
        <v>22</v>
      </c>
      <c r="F1586" t="s">
        <v>18</v>
      </c>
      <c r="G1586" s="1">
        <v>44142.504861111112</v>
      </c>
      <c r="H1586" s="2">
        <v>9.7222222222222224E-3</v>
      </c>
    </row>
    <row r="1587" spans="1:8" x14ac:dyDescent="0.25">
      <c r="A1587" t="s">
        <v>1645</v>
      </c>
      <c r="B1587" t="s">
        <v>9</v>
      </c>
      <c r="C1587" t="s">
        <v>10</v>
      </c>
      <c r="E1587" t="s">
        <v>22</v>
      </c>
      <c r="F1587" t="s">
        <v>18</v>
      </c>
      <c r="G1587" s="1">
        <v>44142.59097222222</v>
      </c>
      <c r="H1587" s="2">
        <v>1.3888888888888888E-2</v>
      </c>
    </row>
    <row r="1588" spans="1:8" x14ac:dyDescent="0.25">
      <c r="A1588" t="s">
        <v>1646</v>
      </c>
      <c r="B1588" t="s">
        <v>9</v>
      </c>
      <c r="C1588" t="s">
        <v>10</v>
      </c>
      <c r="E1588" t="s">
        <v>22</v>
      </c>
      <c r="F1588" t="s">
        <v>18</v>
      </c>
      <c r="G1588" s="1">
        <v>44142.79583333333</v>
      </c>
      <c r="H1588" s="2">
        <v>1.8749999999999999E-2</v>
      </c>
    </row>
    <row r="1589" spans="1:8" x14ac:dyDescent="0.25">
      <c r="A1589" t="s">
        <v>1647</v>
      </c>
      <c r="B1589" t="s">
        <v>9</v>
      </c>
      <c r="C1589" t="s">
        <v>27</v>
      </c>
      <c r="E1589" t="s">
        <v>17</v>
      </c>
      <c r="F1589" t="s">
        <v>12</v>
      </c>
      <c r="G1589" s="1">
        <v>44142.98541666667</v>
      </c>
      <c r="H1589" s="2">
        <v>1.1111111111111112E-2</v>
      </c>
    </row>
    <row r="1590" spans="1:8" x14ac:dyDescent="0.25">
      <c r="A1590" t="s">
        <v>1648</v>
      </c>
      <c r="B1590" t="s">
        <v>9</v>
      </c>
      <c r="C1590" t="s">
        <v>10</v>
      </c>
      <c r="E1590" t="s">
        <v>17</v>
      </c>
      <c r="F1590" t="s">
        <v>18</v>
      </c>
      <c r="G1590" s="1">
        <v>44143.265972222223</v>
      </c>
      <c r="H1590" s="2">
        <v>1.7361111111111112E-2</v>
      </c>
    </row>
    <row r="1591" spans="1:8" x14ac:dyDescent="0.25">
      <c r="A1591" t="s">
        <v>1649</v>
      </c>
      <c r="B1591" t="s">
        <v>9</v>
      </c>
      <c r="C1591" t="s">
        <v>10</v>
      </c>
      <c r="E1591" t="s">
        <v>29</v>
      </c>
      <c r="F1591" t="s">
        <v>18</v>
      </c>
      <c r="G1591" s="1">
        <v>44143.286805555559</v>
      </c>
      <c r="H1591" s="2">
        <v>2.0833333333333332E-2</v>
      </c>
    </row>
    <row r="1592" spans="1:8" x14ac:dyDescent="0.25">
      <c r="A1592" t="s">
        <v>1650</v>
      </c>
      <c r="B1592" t="s">
        <v>9</v>
      </c>
      <c r="E1592" t="s">
        <v>78</v>
      </c>
      <c r="F1592" t="s">
        <v>79</v>
      </c>
      <c r="G1592" s="1">
        <v>44143.30972222222</v>
      </c>
      <c r="H1592" s="2">
        <v>0.10555555555555556</v>
      </c>
    </row>
    <row r="1593" spans="1:8" x14ac:dyDescent="0.25">
      <c r="A1593" t="s">
        <v>1651</v>
      </c>
      <c r="B1593" t="s">
        <v>9</v>
      </c>
      <c r="C1593" t="s">
        <v>14</v>
      </c>
      <c r="E1593" t="s">
        <v>58</v>
      </c>
      <c r="F1593" t="s">
        <v>12</v>
      </c>
      <c r="G1593" s="1">
        <v>44143.527083333334</v>
      </c>
      <c r="H1593" s="2">
        <v>2.4999999999999998E-2</v>
      </c>
    </row>
    <row r="1594" spans="1:8" x14ac:dyDescent="0.25">
      <c r="A1594" t="s">
        <v>1652</v>
      </c>
      <c r="B1594" t="s">
        <v>9</v>
      </c>
      <c r="C1594" t="s">
        <v>10</v>
      </c>
      <c r="E1594" t="s">
        <v>17</v>
      </c>
      <c r="F1594" t="s">
        <v>12</v>
      </c>
      <c r="G1594" s="1">
        <v>44143.793055555558</v>
      </c>
      <c r="H1594" s="2">
        <v>2.7083333333333334E-2</v>
      </c>
    </row>
    <row r="1595" spans="1:8" x14ac:dyDescent="0.25">
      <c r="A1595" t="s">
        <v>1653</v>
      </c>
      <c r="B1595" t="s">
        <v>9</v>
      </c>
      <c r="E1595" t="s">
        <v>78</v>
      </c>
      <c r="F1595" t="s">
        <v>79</v>
      </c>
      <c r="G1595" s="1">
        <v>44144.44027777778</v>
      </c>
      <c r="H1595" s="2">
        <v>0.12638888888888888</v>
      </c>
    </row>
    <row r="1596" spans="1:8" x14ac:dyDescent="0.25">
      <c r="A1596" t="s">
        <v>1654</v>
      </c>
      <c r="B1596" t="s">
        <v>9</v>
      </c>
      <c r="C1596" t="s">
        <v>14</v>
      </c>
      <c r="E1596" t="s">
        <v>58</v>
      </c>
      <c r="F1596" t="s">
        <v>12</v>
      </c>
      <c r="G1596" s="1">
        <v>44144.441666666666</v>
      </c>
      <c r="H1596" s="2">
        <v>4.3055555555555562E-2</v>
      </c>
    </row>
    <row r="1597" spans="1:8" x14ac:dyDescent="0.25">
      <c r="A1597" t="s">
        <v>1655</v>
      </c>
      <c r="B1597" t="s">
        <v>9</v>
      </c>
      <c r="C1597" t="s">
        <v>14</v>
      </c>
      <c r="E1597" t="s">
        <v>58</v>
      </c>
      <c r="F1597" t="s">
        <v>12</v>
      </c>
      <c r="G1597" s="1">
        <v>44144.612500000003</v>
      </c>
      <c r="H1597" s="2">
        <v>2.0833333333333333E-3</v>
      </c>
    </row>
    <row r="1598" spans="1:8" x14ac:dyDescent="0.25">
      <c r="A1598" t="s">
        <v>1656</v>
      </c>
      <c r="B1598" t="s">
        <v>9</v>
      </c>
      <c r="C1598" t="s">
        <v>10</v>
      </c>
      <c r="E1598" t="s">
        <v>17</v>
      </c>
      <c r="F1598" t="s">
        <v>23</v>
      </c>
      <c r="G1598" s="1">
        <v>44144.693749999999</v>
      </c>
      <c r="H1598" s="2">
        <v>9.7222222222222224E-3</v>
      </c>
    </row>
    <row r="1599" spans="1:8" x14ac:dyDescent="0.25">
      <c r="A1599" t="s">
        <v>1657</v>
      </c>
      <c r="B1599" t="s">
        <v>9</v>
      </c>
      <c r="C1599" t="s">
        <v>10</v>
      </c>
      <c r="E1599" t="s">
        <v>17</v>
      </c>
      <c r="F1599" t="s">
        <v>12</v>
      </c>
      <c r="G1599" s="1">
        <v>44144.967361111114</v>
      </c>
      <c r="H1599" s="2">
        <v>2.5694444444444447E-2</v>
      </c>
    </row>
    <row r="1600" spans="1:8" x14ac:dyDescent="0.25">
      <c r="A1600" t="s">
        <v>1658</v>
      </c>
      <c r="B1600" t="s">
        <v>9</v>
      </c>
      <c r="C1600" t="s">
        <v>10</v>
      </c>
      <c r="E1600" t="s">
        <v>60</v>
      </c>
      <c r="F1600" t="s">
        <v>12</v>
      </c>
      <c r="G1600" s="1">
        <v>44145.277777777781</v>
      </c>
      <c r="H1600" s="2">
        <v>7.1527777777777787E-2</v>
      </c>
    </row>
    <row r="1601" spans="1:8" x14ac:dyDescent="0.25">
      <c r="A1601" t="s">
        <v>1659</v>
      </c>
      <c r="B1601" t="s">
        <v>9</v>
      </c>
      <c r="C1601" t="s">
        <v>10</v>
      </c>
      <c r="E1601" t="s">
        <v>17</v>
      </c>
      <c r="F1601" t="s">
        <v>23</v>
      </c>
      <c r="G1601" s="1">
        <v>44145.306944444441</v>
      </c>
      <c r="H1601" s="2">
        <v>1.7361111111111112E-2</v>
      </c>
    </row>
    <row r="1602" spans="1:8" x14ac:dyDescent="0.25">
      <c r="A1602" t="s">
        <v>1660</v>
      </c>
      <c r="B1602" t="s">
        <v>9</v>
      </c>
      <c r="C1602" t="s">
        <v>14</v>
      </c>
      <c r="E1602" t="s">
        <v>29</v>
      </c>
      <c r="F1602" t="s">
        <v>18</v>
      </c>
      <c r="G1602" s="1">
        <v>44145.50277777778</v>
      </c>
      <c r="H1602" s="2">
        <v>3.4722222222222224E-2</v>
      </c>
    </row>
    <row r="1603" spans="1:8" x14ac:dyDescent="0.25">
      <c r="A1603" t="s">
        <v>1661</v>
      </c>
      <c r="B1603" t="s">
        <v>9</v>
      </c>
      <c r="C1603" t="s">
        <v>10</v>
      </c>
      <c r="E1603" t="s">
        <v>22</v>
      </c>
      <c r="F1603" t="s">
        <v>18</v>
      </c>
      <c r="G1603" s="1">
        <v>44145.651388888888</v>
      </c>
      <c r="H1603" s="2">
        <v>0.49861111111111112</v>
      </c>
    </row>
    <row r="1604" spans="1:8" x14ac:dyDescent="0.25">
      <c r="A1604" t="s">
        <v>1662</v>
      </c>
      <c r="B1604" t="s">
        <v>9</v>
      </c>
      <c r="C1604" t="s">
        <v>10</v>
      </c>
      <c r="E1604" t="s">
        <v>17</v>
      </c>
      <c r="F1604" t="s">
        <v>12</v>
      </c>
      <c r="G1604" s="1">
        <v>44145.790277777778</v>
      </c>
      <c r="H1604" s="2">
        <v>4.3055555555555562E-2</v>
      </c>
    </row>
    <row r="1605" spans="1:8" x14ac:dyDescent="0.25">
      <c r="A1605" t="s">
        <v>1663</v>
      </c>
      <c r="B1605" t="s">
        <v>9</v>
      </c>
      <c r="C1605" t="s">
        <v>14</v>
      </c>
      <c r="E1605" t="s">
        <v>17</v>
      </c>
      <c r="F1605" t="s">
        <v>18</v>
      </c>
      <c r="G1605" s="1">
        <v>44146.05972222222</v>
      </c>
      <c r="H1605" s="2">
        <v>1.7361111111111112E-2</v>
      </c>
    </row>
    <row r="1606" spans="1:8" x14ac:dyDescent="0.25">
      <c r="A1606" t="s">
        <v>1664</v>
      </c>
      <c r="B1606" t="s">
        <v>9</v>
      </c>
      <c r="C1606" t="s">
        <v>14</v>
      </c>
      <c r="E1606" t="s">
        <v>29</v>
      </c>
      <c r="F1606" t="s">
        <v>23</v>
      </c>
      <c r="G1606" s="1">
        <v>44146.332638888889</v>
      </c>
      <c r="H1606" s="2">
        <v>6.3888888888888884E-2</v>
      </c>
    </row>
    <row r="1607" spans="1:8" x14ac:dyDescent="0.25">
      <c r="A1607" t="s">
        <v>1665</v>
      </c>
      <c r="B1607" t="s">
        <v>9</v>
      </c>
      <c r="C1607" t="s">
        <v>20</v>
      </c>
      <c r="E1607" t="s">
        <v>17</v>
      </c>
      <c r="F1607" t="s">
        <v>12</v>
      </c>
      <c r="G1607" s="1">
        <v>44146.438194444447</v>
      </c>
      <c r="H1607" s="2">
        <v>1.2499999999999999E-2</v>
      </c>
    </row>
    <row r="1608" spans="1:8" x14ac:dyDescent="0.25">
      <c r="A1608" t="s">
        <v>1666</v>
      </c>
      <c r="B1608" t="s">
        <v>9</v>
      </c>
      <c r="E1608" t="s">
        <v>78</v>
      </c>
      <c r="F1608" t="s">
        <v>79</v>
      </c>
      <c r="G1608" s="1">
        <v>44146.537499999999</v>
      </c>
      <c r="H1608" s="2">
        <v>0.17361111111111113</v>
      </c>
    </row>
    <row r="1609" spans="1:8" x14ac:dyDescent="0.25">
      <c r="A1609" t="s">
        <v>1667</v>
      </c>
      <c r="B1609" t="s">
        <v>9</v>
      </c>
      <c r="C1609" t="s">
        <v>14</v>
      </c>
      <c r="E1609" t="s">
        <v>17</v>
      </c>
      <c r="F1609" t="s">
        <v>18</v>
      </c>
      <c r="G1609" s="1">
        <v>44146.742361111108</v>
      </c>
      <c r="H1609" s="2">
        <v>9.7222222222222224E-3</v>
      </c>
    </row>
    <row r="1610" spans="1:8" x14ac:dyDescent="0.25">
      <c r="A1610" t="s">
        <v>1668</v>
      </c>
      <c r="B1610" t="s">
        <v>9</v>
      </c>
      <c r="E1610" t="s">
        <v>78</v>
      </c>
      <c r="F1610" t="s">
        <v>79</v>
      </c>
      <c r="G1610" s="1">
        <v>44146.769444444442</v>
      </c>
      <c r="H1610" s="2">
        <v>6.458333333333334E-2</v>
      </c>
    </row>
    <row r="1611" spans="1:8" x14ac:dyDescent="0.25">
      <c r="A1611" t="s">
        <v>1669</v>
      </c>
      <c r="B1611" t="s">
        <v>9</v>
      </c>
      <c r="C1611" t="s">
        <v>69</v>
      </c>
      <c r="E1611" t="s">
        <v>11</v>
      </c>
      <c r="F1611" t="s">
        <v>18</v>
      </c>
      <c r="G1611" s="1">
        <v>44146.795138888891</v>
      </c>
      <c r="H1611" s="2">
        <v>5.5555555555555552E-2</v>
      </c>
    </row>
    <row r="1612" spans="1:8" x14ac:dyDescent="0.25">
      <c r="A1612" t="s">
        <v>1670</v>
      </c>
      <c r="B1612" t="s">
        <v>9</v>
      </c>
      <c r="C1612" t="s">
        <v>14</v>
      </c>
      <c r="E1612" t="s">
        <v>29</v>
      </c>
      <c r="F1612" t="s">
        <v>18</v>
      </c>
      <c r="G1612" s="1">
        <v>44146.803472222222</v>
      </c>
      <c r="H1612" s="2">
        <v>2.9861111111111113E-2</v>
      </c>
    </row>
    <row r="1613" spans="1:8" x14ac:dyDescent="0.25">
      <c r="A1613" t="s">
        <v>1671</v>
      </c>
      <c r="B1613" t="s">
        <v>9</v>
      </c>
      <c r="C1613" t="s">
        <v>10</v>
      </c>
      <c r="E1613" t="s">
        <v>17</v>
      </c>
      <c r="F1613" t="s">
        <v>23</v>
      </c>
      <c r="G1613" s="1">
        <v>44147.381944444445</v>
      </c>
      <c r="H1613" s="2">
        <v>3.125E-2</v>
      </c>
    </row>
    <row r="1614" spans="1:8" x14ac:dyDescent="0.25">
      <c r="A1614" t="s">
        <v>1672</v>
      </c>
      <c r="B1614" t="s">
        <v>9</v>
      </c>
      <c r="C1614" t="s">
        <v>10</v>
      </c>
      <c r="E1614" t="s">
        <v>1673</v>
      </c>
      <c r="F1614" t="s">
        <v>12</v>
      </c>
      <c r="G1614" s="1">
        <v>44147.427777777775</v>
      </c>
      <c r="H1614" s="2">
        <v>2.7777777777777779E-3</v>
      </c>
    </row>
    <row r="1615" spans="1:8" x14ac:dyDescent="0.25">
      <c r="A1615" t="s">
        <v>1674</v>
      </c>
      <c r="B1615" t="s">
        <v>9</v>
      </c>
      <c r="C1615" t="s">
        <v>14</v>
      </c>
      <c r="E1615" t="s">
        <v>22</v>
      </c>
      <c r="F1615" t="s">
        <v>18</v>
      </c>
      <c r="G1615" s="1">
        <v>44147.53402777778</v>
      </c>
      <c r="H1615" s="2">
        <v>1.8749999999999999E-2</v>
      </c>
    </row>
    <row r="1616" spans="1:8" x14ac:dyDescent="0.25">
      <c r="A1616" t="s">
        <v>1675</v>
      </c>
      <c r="B1616" t="s">
        <v>9</v>
      </c>
      <c r="C1616" t="s">
        <v>14</v>
      </c>
      <c r="E1616" t="s">
        <v>397</v>
      </c>
      <c r="F1616" t="s">
        <v>18</v>
      </c>
      <c r="G1616" s="1">
        <v>44147.535416666666</v>
      </c>
      <c r="H1616" s="2">
        <v>1.6666666666666666E-2</v>
      </c>
    </row>
    <row r="1617" spans="1:8" x14ac:dyDescent="0.25">
      <c r="A1617" t="s">
        <v>1676</v>
      </c>
      <c r="B1617" t="s">
        <v>9</v>
      </c>
      <c r="C1617" t="s">
        <v>10</v>
      </c>
      <c r="E1617" t="s">
        <v>22</v>
      </c>
      <c r="F1617" t="s">
        <v>18</v>
      </c>
      <c r="G1617" s="1">
        <v>44147.581944444442</v>
      </c>
      <c r="H1617" s="2">
        <v>1.3888888888888888E-2</v>
      </c>
    </row>
    <row r="1618" spans="1:8" x14ac:dyDescent="0.25">
      <c r="A1618" t="s">
        <v>1677</v>
      </c>
      <c r="B1618" t="s">
        <v>9</v>
      </c>
      <c r="C1618" t="s">
        <v>14</v>
      </c>
      <c r="E1618" t="s">
        <v>22</v>
      </c>
      <c r="F1618" t="s">
        <v>18</v>
      </c>
      <c r="G1618" s="1">
        <v>44147.84652777778</v>
      </c>
      <c r="H1618" s="2">
        <v>2.2222222222222223E-2</v>
      </c>
    </row>
    <row r="1619" spans="1:8" x14ac:dyDescent="0.25">
      <c r="A1619" t="s">
        <v>1678</v>
      </c>
      <c r="B1619" t="s">
        <v>9</v>
      </c>
      <c r="E1619" t="s">
        <v>78</v>
      </c>
      <c r="F1619" t="s">
        <v>79</v>
      </c>
      <c r="G1619" s="1">
        <v>44147.984027777777</v>
      </c>
      <c r="H1619" s="2">
        <v>4.9999999999999996E-2</v>
      </c>
    </row>
    <row r="1620" spans="1:8" x14ac:dyDescent="0.25">
      <c r="A1620" t="s">
        <v>1679</v>
      </c>
      <c r="B1620" t="s">
        <v>9</v>
      </c>
      <c r="E1620" t="s">
        <v>78</v>
      </c>
      <c r="F1620" t="s">
        <v>79</v>
      </c>
      <c r="G1620" s="1">
        <v>44147.986111111109</v>
      </c>
      <c r="H1620" s="2">
        <v>4.7916666666666663E-2</v>
      </c>
    </row>
    <row r="1621" spans="1:8" x14ac:dyDescent="0.25">
      <c r="A1621" t="s">
        <v>1680</v>
      </c>
      <c r="B1621" t="s">
        <v>9</v>
      </c>
      <c r="E1621" t="s">
        <v>78</v>
      </c>
      <c r="F1621" t="s">
        <v>79</v>
      </c>
      <c r="G1621" s="1">
        <v>44147.993750000001</v>
      </c>
      <c r="H1621" s="2">
        <v>3.9583333333333331E-2</v>
      </c>
    </row>
    <row r="1622" spans="1:8" x14ac:dyDescent="0.25">
      <c r="A1622" t="s">
        <v>1681</v>
      </c>
      <c r="B1622" t="s">
        <v>9</v>
      </c>
      <c r="E1622" t="s">
        <v>78</v>
      </c>
      <c r="F1622" t="s">
        <v>79</v>
      </c>
      <c r="G1622" s="1">
        <v>44148.03125</v>
      </c>
      <c r="H1622" s="2">
        <v>2.9166666666666664E-2</v>
      </c>
    </row>
    <row r="1623" spans="1:8" x14ac:dyDescent="0.25">
      <c r="A1623" t="s">
        <v>1682</v>
      </c>
      <c r="B1623" t="s">
        <v>9</v>
      </c>
      <c r="C1623" t="s">
        <v>14</v>
      </c>
      <c r="E1623" t="s">
        <v>29</v>
      </c>
      <c r="F1623" t="s">
        <v>23</v>
      </c>
      <c r="G1623" s="1">
        <v>44148.351388888892</v>
      </c>
      <c r="H1623" s="2">
        <v>9.7222222222222224E-3</v>
      </c>
    </row>
    <row r="1624" spans="1:8" x14ac:dyDescent="0.25">
      <c r="A1624" t="s">
        <v>1683</v>
      </c>
      <c r="B1624" t="s">
        <v>9</v>
      </c>
      <c r="C1624" t="s">
        <v>14</v>
      </c>
      <c r="E1624" t="s">
        <v>22</v>
      </c>
      <c r="F1624" t="s">
        <v>18</v>
      </c>
      <c r="G1624" s="1">
        <v>44148.402083333334</v>
      </c>
      <c r="H1624" s="2">
        <v>1.5972222222222224E-2</v>
      </c>
    </row>
    <row r="1625" spans="1:8" x14ac:dyDescent="0.25">
      <c r="A1625" t="s">
        <v>1684</v>
      </c>
      <c r="B1625" t="s">
        <v>9</v>
      </c>
      <c r="C1625" t="s">
        <v>14</v>
      </c>
      <c r="E1625" t="s">
        <v>11</v>
      </c>
      <c r="F1625" t="s">
        <v>18</v>
      </c>
      <c r="G1625" s="1">
        <v>44148.904166666667</v>
      </c>
      <c r="H1625" s="2">
        <v>0.17708333333333334</v>
      </c>
    </row>
    <row r="1626" spans="1:8" x14ac:dyDescent="0.25">
      <c r="A1626" t="s">
        <v>1685</v>
      </c>
      <c r="B1626" t="s">
        <v>9</v>
      </c>
      <c r="C1626" t="s">
        <v>14</v>
      </c>
      <c r="E1626" t="s">
        <v>307</v>
      </c>
      <c r="F1626" t="s">
        <v>23</v>
      </c>
      <c r="G1626" s="1">
        <v>44149.200694444444</v>
      </c>
      <c r="H1626" s="2">
        <v>3.1944444444444449E-2</v>
      </c>
    </row>
    <row r="1627" spans="1:8" x14ac:dyDescent="0.25">
      <c r="A1627" t="s">
        <v>1686</v>
      </c>
      <c r="B1627" t="s">
        <v>9</v>
      </c>
      <c r="C1627" t="s">
        <v>10</v>
      </c>
      <c r="E1627" t="s">
        <v>22</v>
      </c>
      <c r="F1627" t="s">
        <v>18</v>
      </c>
      <c r="G1627" s="1">
        <v>44149.42083333333</v>
      </c>
      <c r="H1627" s="2">
        <v>2.6388888888888889E-2</v>
      </c>
    </row>
    <row r="1628" spans="1:8" x14ac:dyDescent="0.25">
      <c r="A1628" t="s">
        <v>1687</v>
      </c>
      <c r="B1628" t="s">
        <v>9</v>
      </c>
      <c r="C1628" t="s">
        <v>10</v>
      </c>
      <c r="E1628" t="s">
        <v>22</v>
      </c>
      <c r="F1628" t="s">
        <v>18</v>
      </c>
      <c r="G1628" s="1">
        <v>44149.427083333336</v>
      </c>
      <c r="H1628" s="2">
        <v>1.6666666666666666E-2</v>
      </c>
    </row>
    <row r="1629" spans="1:8" x14ac:dyDescent="0.25">
      <c r="A1629" t="s">
        <v>1688</v>
      </c>
      <c r="B1629" t="s">
        <v>9</v>
      </c>
      <c r="E1629" t="s">
        <v>78</v>
      </c>
      <c r="F1629" t="s">
        <v>79</v>
      </c>
      <c r="G1629" s="1">
        <v>44149.51458333333</v>
      </c>
      <c r="H1629" s="2">
        <v>5.5555555555555552E-2</v>
      </c>
    </row>
    <row r="1630" spans="1:8" x14ac:dyDescent="0.25">
      <c r="A1630" t="s">
        <v>1689</v>
      </c>
      <c r="B1630" t="s">
        <v>9</v>
      </c>
      <c r="E1630" t="s">
        <v>78</v>
      </c>
      <c r="F1630" t="s">
        <v>79</v>
      </c>
      <c r="G1630" s="1">
        <v>44149.566666666666</v>
      </c>
      <c r="H1630" s="2">
        <v>6.25E-2</v>
      </c>
    </row>
    <row r="1631" spans="1:8" x14ac:dyDescent="0.25">
      <c r="A1631" t="s">
        <v>1690</v>
      </c>
      <c r="B1631" t="s">
        <v>9</v>
      </c>
      <c r="C1631" t="s">
        <v>10</v>
      </c>
      <c r="E1631" t="s">
        <v>35</v>
      </c>
      <c r="F1631" t="s">
        <v>18</v>
      </c>
      <c r="G1631" s="1">
        <v>44149.605555555558</v>
      </c>
      <c r="H1631" s="2">
        <v>2.2916666666666669E-2</v>
      </c>
    </row>
    <row r="1632" spans="1:8" x14ac:dyDescent="0.25">
      <c r="A1632" t="s">
        <v>1691</v>
      </c>
      <c r="B1632" t="s">
        <v>9</v>
      </c>
      <c r="C1632" t="s">
        <v>14</v>
      </c>
      <c r="E1632" t="s">
        <v>11</v>
      </c>
      <c r="F1632" t="s">
        <v>18</v>
      </c>
      <c r="G1632" s="1">
        <v>44149.705555555556</v>
      </c>
      <c r="H1632" s="2">
        <v>1.3194444444444444E-2</v>
      </c>
    </row>
    <row r="1633" spans="1:8" x14ac:dyDescent="0.25">
      <c r="A1633" t="s">
        <v>1692</v>
      </c>
      <c r="B1633" t="s">
        <v>9</v>
      </c>
      <c r="C1633" t="s">
        <v>14</v>
      </c>
      <c r="E1633" t="s">
        <v>11</v>
      </c>
      <c r="F1633" t="s">
        <v>18</v>
      </c>
      <c r="G1633" s="1">
        <v>44149.768055555556</v>
      </c>
      <c r="H1633" s="2">
        <v>5.9027777777777783E-2</v>
      </c>
    </row>
    <row r="1634" spans="1:8" x14ac:dyDescent="0.25">
      <c r="A1634" t="s">
        <v>1693</v>
      </c>
      <c r="B1634" t="s">
        <v>9</v>
      </c>
      <c r="C1634" t="s">
        <v>20</v>
      </c>
      <c r="E1634" t="s">
        <v>60</v>
      </c>
      <c r="F1634" t="s">
        <v>12</v>
      </c>
      <c r="G1634" s="1">
        <v>44149.886805555558</v>
      </c>
      <c r="H1634" s="2">
        <v>4.7916666666666663E-2</v>
      </c>
    </row>
    <row r="1635" spans="1:8" x14ac:dyDescent="0.25">
      <c r="A1635" t="s">
        <v>1694</v>
      </c>
      <c r="B1635" t="s">
        <v>9</v>
      </c>
      <c r="C1635" t="s">
        <v>14</v>
      </c>
      <c r="E1635" t="s">
        <v>17</v>
      </c>
      <c r="F1635" t="s">
        <v>12</v>
      </c>
      <c r="G1635" s="1">
        <v>44149.915972222225</v>
      </c>
      <c r="H1635" s="2">
        <v>1.1111111111111112E-2</v>
      </c>
    </row>
    <row r="1636" spans="1:8" x14ac:dyDescent="0.25">
      <c r="A1636" t="s">
        <v>1695</v>
      </c>
      <c r="B1636" t="s">
        <v>9</v>
      </c>
      <c r="E1636" t="s">
        <v>78</v>
      </c>
      <c r="F1636" t="s">
        <v>79</v>
      </c>
      <c r="G1636" s="1">
        <v>44150.20416666667</v>
      </c>
      <c r="H1636" s="2">
        <v>0.32291666666666669</v>
      </c>
    </row>
    <row r="1637" spans="1:8" x14ac:dyDescent="0.25">
      <c r="A1637" t="s">
        <v>1696</v>
      </c>
      <c r="B1637" t="s">
        <v>9</v>
      </c>
      <c r="C1637" t="s">
        <v>14</v>
      </c>
      <c r="E1637" t="s">
        <v>29</v>
      </c>
      <c r="F1637" t="s">
        <v>12</v>
      </c>
      <c r="G1637" s="1">
        <v>44150.339583333334</v>
      </c>
      <c r="H1637" s="2">
        <v>1.9444444444444445E-2</v>
      </c>
    </row>
    <row r="1638" spans="1:8" x14ac:dyDescent="0.25">
      <c r="A1638" t="s">
        <v>1697</v>
      </c>
      <c r="B1638" t="s">
        <v>9</v>
      </c>
      <c r="C1638" t="s">
        <v>14</v>
      </c>
      <c r="E1638" t="s">
        <v>22</v>
      </c>
      <c r="F1638" t="s">
        <v>18</v>
      </c>
      <c r="G1638" s="1">
        <v>44150.480555555558</v>
      </c>
      <c r="H1638" s="2">
        <v>1.8749999999999999E-2</v>
      </c>
    </row>
    <row r="1639" spans="1:8" x14ac:dyDescent="0.25">
      <c r="A1639" t="s">
        <v>1698</v>
      </c>
      <c r="B1639" t="s">
        <v>9</v>
      </c>
      <c r="C1639" t="s">
        <v>10</v>
      </c>
      <c r="E1639" t="s">
        <v>22</v>
      </c>
      <c r="F1639" t="s">
        <v>12</v>
      </c>
      <c r="G1639" s="1">
        <v>44150.627083333333</v>
      </c>
      <c r="H1639" s="2">
        <v>1.3194444444444444E-2</v>
      </c>
    </row>
    <row r="1640" spans="1:8" x14ac:dyDescent="0.25">
      <c r="A1640" t="s">
        <v>1699</v>
      </c>
      <c r="B1640" t="s">
        <v>9</v>
      </c>
      <c r="C1640" t="s">
        <v>10</v>
      </c>
      <c r="E1640" t="s">
        <v>466</v>
      </c>
      <c r="F1640" t="s">
        <v>18</v>
      </c>
      <c r="G1640" s="1">
        <v>44150.651388888888</v>
      </c>
      <c r="H1640" s="2">
        <v>1.5972222222222224E-2</v>
      </c>
    </row>
    <row r="1641" spans="1:8" x14ac:dyDescent="0.25">
      <c r="A1641" t="s">
        <v>1700</v>
      </c>
      <c r="B1641" t="s">
        <v>9</v>
      </c>
      <c r="E1641" t="s">
        <v>78</v>
      </c>
      <c r="F1641" t="s">
        <v>79</v>
      </c>
      <c r="G1641" s="1">
        <v>44150.963194444441</v>
      </c>
      <c r="H1641" s="2">
        <v>0.15763888888888888</v>
      </c>
    </row>
    <row r="1642" spans="1:8" x14ac:dyDescent="0.25">
      <c r="A1642" t="s">
        <v>1701</v>
      </c>
      <c r="B1642" t="s">
        <v>9</v>
      </c>
      <c r="C1642" t="s">
        <v>10</v>
      </c>
      <c r="E1642" t="s">
        <v>58</v>
      </c>
      <c r="F1642" t="s">
        <v>12</v>
      </c>
      <c r="G1642" s="1">
        <v>44151.368750000001</v>
      </c>
      <c r="H1642" s="2">
        <v>3.472222222222222E-3</v>
      </c>
    </row>
    <row r="1643" spans="1:8" x14ac:dyDescent="0.25">
      <c r="A1643" t="s">
        <v>1702</v>
      </c>
      <c r="B1643" t="s">
        <v>9</v>
      </c>
      <c r="C1643" t="s">
        <v>14</v>
      </c>
      <c r="E1643" t="s">
        <v>58</v>
      </c>
      <c r="F1643" t="s">
        <v>12</v>
      </c>
      <c r="G1643" s="1">
        <v>44151.372916666667</v>
      </c>
      <c r="H1643" s="2">
        <v>4.8611111111111112E-3</v>
      </c>
    </row>
    <row r="1644" spans="1:8" x14ac:dyDescent="0.25">
      <c r="A1644" t="s">
        <v>1703</v>
      </c>
      <c r="B1644" t="s">
        <v>9</v>
      </c>
      <c r="C1644" t="s">
        <v>14</v>
      </c>
      <c r="E1644" t="s">
        <v>29</v>
      </c>
      <c r="F1644" t="s">
        <v>23</v>
      </c>
      <c r="G1644" s="1">
        <v>44151.720138888886</v>
      </c>
      <c r="H1644" s="2">
        <v>4.027777777777778E-2</v>
      </c>
    </row>
    <row r="1645" spans="1:8" x14ac:dyDescent="0.25">
      <c r="A1645" t="s">
        <v>1704</v>
      </c>
      <c r="B1645" t="s">
        <v>9</v>
      </c>
      <c r="C1645" t="s">
        <v>14</v>
      </c>
      <c r="E1645" t="s">
        <v>29</v>
      </c>
      <c r="F1645" t="s">
        <v>23</v>
      </c>
      <c r="G1645" s="1">
        <v>44151.724999999999</v>
      </c>
      <c r="H1645" s="2">
        <v>2.9861111111111113E-2</v>
      </c>
    </row>
    <row r="1646" spans="1:8" x14ac:dyDescent="0.25">
      <c r="A1646" t="s">
        <v>1705</v>
      </c>
      <c r="B1646" t="s">
        <v>9</v>
      </c>
      <c r="C1646" t="s">
        <v>10</v>
      </c>
      <c r="E1646" t="s">
        <v>29</v>
      </c>
      <c r="F1646" t="s">
        <v>23</v>
      </c>
      <c r="G1646" s="1">
        <v>44151.781944444447</v>
      </c>
      <c r="H1646" s="2">
        <v>1.6666666666666666E-2</v>
      </c>
    </row>
    <row r="1647" spans="1:8" x14ac:dyDescent="0.25">
      <c r="A1647" t="s">
        <v>1706</v>
      </c>
      <c r="B1647" t="s">
        <v>9</v>
      </c>
      <c r="C1647" t="s">
        <v>14</v>
      </c>
      <c r="E1647" t="s">
        <v>29</v>
      </c>
      <c r="F1647" t="s">
        <v>23</v>
      </c>
      <c r="G1647" s="1">
        <v>44152.333333333336</v>
      </c>
      <c r="H1647" s="2">
        <v>2.5694444444444447E-2</v>
      </c>
    </row>
    <row r="1648" spans="1:8" x14ac:dyDescent="0.25">
      <c r="A1648" t="s">
        <v>1707</v>
      </c>
      <c r="B1648" t="s">
        <v>9</v>
      </c>
      <c r="C1648" t="s">
        <v>10</v>
      </c>
      <c r="E1648" t="s">
        <v>29</v>
      </c>
      <c r="F1648" t="s">
        <v>23</v>
      </c>
      <c r="G1648" s="1">
        <v>44152.339583333334</v>
      </c>
      <c r="H1648" s="2">
        <v>2.9166666666666664E-2</v>
      </c>
    </row>
    <row r="1649" spans="1:8" x14ac:dyDescent="0.25">
      <c r="A1649" t="s">
        <v>1708</v>
      </c>
      <c r="B1649" t="s">
        <v>9</v>
      </c>
      <c r="C1649" t="s">
        <v>14</v>
      </c>
      <c r="E1649" t="s">
        <v>22</v>
      </c>
      <c r="F1649" t="s">
        <v>12</v>
      </c>
      <c r="G1649" s="1">
        <v>44152.567361111112</v>
      </c>
      <c r="H1649" s="2">
        <v>1.3888888888888888E-2</v>
      </c>
    </row>
    <row r="1650" spans="1:8" x14ac:dyDescent="0.25">
      <c r="A1650" t="s">
        <v>1709</v>
      </c>
      <c r="B1650" t="s">
        <v>9</v>
      </c>
      <c r="C1650" t="s">
        <v>10</v>
      </c>
      <c r="E1650" t="s">
        <v>22</v>
      </c>
      <c r="F1650" t="s">
        <v>18</v>
      </c>
      <c r="G1650" s="1">
        <v>44152.594444444447</v>
      </c>
      <c r="H1650" s="2">
        <v>1.7361111111111112E-2</v>
      </c>
    </row>
    <row r="1651" spans="1:8" x14ac:dyDescent="0.25">
      <c r="A1651" t="s">
        <v>1710</v>
      </c>
      <c r="B1651" t="s">
        <v>9</v>
      </c>
      <c r="C1651" t="s">
        <v>27</v>
      </c>
      <c r="E1651" t="s">
        <v>60</v>
      </c>
      <c r="F1651" t="s">
        <v>12</v>
      </c>
      <c r="G1651" s="1">
        <v>44152.681250000001</v>
      </c>
      <c r="H1651" s="2">
        <v>1.1111111111111112E-2</v>
      </c>
    </row>
    <row r="1652" spans="1:8" x14ac:dyDescent="0.25">
      <c r="A1652" t="s">
        <v>1711</v>
      </c>
      <c r="B1652" t="s">
        <v>9</v>
      </c>
      <c r="C1652" t="s">
        <v>14</v>
      </c>
      <c r="E1652" t="s">
        <v>29</v>
      </c>
      <c r="F1652" t="s">
        <v>12</v>
      </c>
      <c r="G1652" s="1">
        <v>44153.313194444447</v>
      </c>
      <c r="H1652" s="2">
        <v>2.2916666666666669E-2</v>
      </c>
    </row>
    <row r="1653" spans="1:8" x14ac:dyDescent="0.25">
      <c r="A1653" t="s">
        <v>1712</v>
      </c>
      <c r="B1653" t="s">
        <v>9</v>
      </c>
      <c r="E1653" t="s">
        <v>78</v>
      </c>
      <c r="F1653" t="s">
        <v>79</v>
      </c>
      <c r="G1653" s="1">
        <v>44153.351388888892</v>
      </c>
      <c r="H1653" s="2">
        <v>0.11458333333333333</v>
      </c>
    </row>
    <row r="1654" spans="1:8" x14ac:dyDescent="0.25">
      <c r="A1654" t="s">
        <v>1713</v>
      </c>
      <c r="B1654" t="s">
        <v>9</v>
      </c>
      <c r="E1654" t="s">
        <v>78</v>
      </c>
      <c r="F1654" t="s">
        <v>79</v>
      </c>
      <c r="G1654" s="1">
        <v>44153.36041666667</v>
      </c>
      <c r="H1654" s="2">
        <v>0.10486111111111111</v>
      </c>
    </row>
    <row r="1655" spans="1:8" x14ac:dyDescent="0.25">
      <c r="A1655" t="s">
        <v>1714</v>
      </c>
      <c r="B1655" t="s">
        <v>9</v>
      </c>
      <c r="E1655" t="s">
        <v>78</v>
      </c>
      <c r="F1655" t="s">
        <v>79</v>
      </c>
      <c r="G1655" s="1">
        <v>44153.386805555558</v>
      </c>
      <c r="H1655" s="2">
        <v>7.7777777777777779E-2</v>
      </c>
    </row>
    <row r="1656" spans="1:8" x14ac:dyDescent="0.25">
      <c r="A1656" t="s">
        <v>1715</v>
      </c>
      <c r="B1656" t="s">
        <v>9</v>
      </c>
      <c r="C1656" t="s">
        <v>10</v>
      </c>
      <c r="E1656" t="s">
        <v>17</v>
      </c>
      <c r="F1656" t="s">
        <v>18</v>
      </c>
      <c r="G1656" s="1">
        <v>44153.527777777781</v>
      </c>
      <c r="H1656" s="2">
        <v>2.6388888888888889E-2</v>
      </c>
    </row>
    <row r="1657" spans="1:8" x14ac:dyDescent="0.25">
      <c r="A1657" t="s">
        <v>1716</v>
      </c>
      <c r="B1657" t="s">
        <v>9</v>
      </c>
      <c r="C1657" t="s">
        <v>10</v>
      </c>
      <c r="E1657" t="s">
        <v>22</v>
      </c>
      <c r="F1657" t="s">
        <v>18</v>
      </c>
      <c r="G1657" s="1">
        <v>44153.554166666669</v>
      </c>
      <c r="H1657" s="2">
        <v>4.027777777777778E-2</v>
      </c>
    </row>
    <row r="1658" spans="1:8" x14ac:dyDescent="0.25">
      <c r="A1658" t="s">
        <v>1717</v>
      </c>
      <c r="B1658" t="s">
        <v>9</v>
      </c>
      <c r="C1658" t="s">
        <v>14</v>
      </c>
      <c r="E1658" t="s">
        <v>22</v>
      </c>
      <c r="F1658" t="s">
        <v>18</v>
      </c>
      <c r="G1658" s="1">
        <v>44153.571527777778</v>
      </c>
      <c r="H1658" s="2">
        <v>2.0833333333333332E-2</v>
      </c>
    </row>
    <row r="1659" spans="1:8" x14ac:dyDescent="0.25">
      <c r="A1659" t="s">
        <v>1718</v>
      </c>
      <c r="B1659" t="s">
        <v>9</v>
      </c>
      <c r="C1659" t="s">
        <v>27</v>
      </c>
      <c r="E1659" t="s">
        <v>17</v>
      </c>
      <c r="F1659" t="s">
        <v>12</v>
      </c>
      <c r="G1659" s="1">
        <v>44154.231249999997</v>
      </c>
      <c r="H1659" s="2">
        <v>4.7222222222222221E-2</v>
      </c>
    </row>
    <row r="1660" spans="1:8" x14ac:dyDescent="0.25">
      <c r="A1660" t="s">
        <v>1719</v>
      </c>
      <c r="B1660" t="s">
        <v>9</v>
      </c>
      <c r="C1660" t="s">
        <v>10</v>
      </c>
      <c r="E1660" t="s">
        <v>17</v>
      </c>
      <c r="F1660" t="s">
        <v>12</v>
      </c>
      <c r="G1660" s="1">
        <v>44154.38958333333</v>
      </c>
      <c r="H1660" s="2">
        <v>6.0416666666666667E-2</v>
      </c>
    </row>
    <row r="1661" spans="1:8" x14ac:dyDescent="0.25">
      <c r="A1661" t="s">
        <v>1720</v>
      </c>
      <c r="B1661" t="s">
        <v>9</v>
      </c>
      <c r="C1661" t="s">
        <v>10</v>
      </c>
      <c r="E1661" t="s">
        <v>11</v>
      </c>
      <c r="F1661" t="s">
        <v>23</v>
      </c>
      <c r="G1661" s="1">
        <v>44154.413888888892</v>
      </c>
      <c r="H1661" s="2">
        <v>6.9444444444444441E-3</v>
      </c>
    </row>
    <row r="1662" spans="1:8" x14ac:dyDescent="0.25">
      <c r="A1662" t="s">
        <v>1721</v>
      </c>
      <c r="B1662" t="s">
        <v>9</v>
      </c>
      <c r="C1662" t="s">
        <v>14</v>
      </c>
      <c r="E1662" t="s">
        <v>1125</v>
      </c>
      <c r="F1662" t="s">
        <v>18</v>
      </c>
      <c r="G1662" s="1">
        <v>44154.57916666667</v>
      </c>
      <c r="H1662" t="s">
        <v>1722</v>
      </c>
    </row>
    <row r="1663" spans="1:8" x14ac:dyDescent="0.25">
      <c r="A1663" t="s">
        <v>1723</v>
      </c>
      <c r="B1663" t="s">
        <v>9</v>
      </c>
      <c r="C1663" t="s">
        <v>14</v>
      </c>
      <c r="E1663" t="s">
        <v>17</v>
      </c>
      <c r="F1663" t="s">
        <v>23</v>
      </c>
      <c r="G1663" s="1">
        <v>44154.754861111112</v>
      </c>
      <c r="H1663" s="2">
        <v>2.2222222222222223E-2</v>
      </c>
    </row>
    <row r="1664" spans="1:8" x14ac:dyDescent="0.25">
      <c r="A1664" t="s">
        <v>1724</v>
      </c>
      <c r="B1664" t="s">
        <v>9</v>
      </c>
      <c r="C1664" t="s">
        <v>10</v>
      </c>
      <c r="E1664" t="s">
        <v>37</v>
      </c>
      <c r="F1664" t="s">
        <v>23</v>
      </c>
      <c r="G1664" s="1">
        <v>44154.804861111108</v>
      </c>
      <c r="H1664" s="2">
        <v>2.013888888888889E-2</v>
      </c>
    </row>
    <row r="1665" spans="1:8" x14ac:dyDescent="0.25">
      <c r="A1665" t="s">
        <v>1725</v>
      </c>
      <c r="B1665" t="s">
        <v>9</v>
      </c>
      <c r="C1665" t="s">
        <v>10</v>
      </c>
      <c r="E1665" t="s">
        <v>22</v>
      </c>
      <c r="F1665" t="s">
        <v>12</v>
      </c>
      <c r="G1665" s="1">
        <v>44155.501388888886</v>
      </c>
      <c r="H1665" s="2">
        <v>7.6388888888888886E-3</v>
      </c>
    </row>
    <row r="1666" spans="1:8" x14ac:dyDescent="0.25">
      <c r="A1666" t="s">
        <v>1726</v>
      </c>
      <c r="B1666" t="s">
        <v>9</v>
      </c>
      <c r="C1666" t="s">
        <v>14</v>
      </c>
      <c r="E1666" t="s">
        <v>22</v>
      </c>
      <c r="F1666" t="s">
        <v>18</v>
      </c>
      <c r="G1666" s="1">
        <v>44155.543055555558</v>
      </c>
      <c r="H1666" s="2">
        <v>1.4583333333333332E-2</v>
      </c>
    </row>
    <row r="1667" spans="1:8" x14ac:dyDescent="0.25">
      <c r="A1667" t="s">
        <v>1727</v>
      </c>
      <c r="B1667" t="s">
        <v>9</v>
      </c>
      <c r="C1667" t="s">
        <v>20</v>
      </c>
      <c r="E1667" t="s">
        <v>17</v>
      </c>
      <c r="F1667" t="s">
        <v>12</v>
      </c>
      <c r="G1667" s="1">
        <v>44155.960416666669</v>
      </c>
      <c r="H1667" s="2">
        <v>2.6388888888888889E-2</v>
      </c>
    </row>
    <row r="1668" spans="1:8" x14ac:dyDescent="0.25">
      <c r="A1668" t="s">
        <v>1728</v>
      </c>
      <c r="B1668" t="s">
        <v>9</v>
      </c>
      <c r="C1668" t="s">
        <v>10</v>
      </c>
      <c r="E1668" t="s">
        <v>17</v>
      </c>
      <c r="F1668" t="s">
        <v>18</v>
      </c>
      <c r="G1668" s="1">
        <v>44156.366666666669</v>
      </c>
      <c r="H1668" s="2">
        <v>0.12083333333333333</v>
      </c>
    </row>
    <row r="1669" spans="1:8" x14ac:dyDescent="0.25">
      <c r="A1669" t="s">
        <v>1729</v>
      </c>
      <c r="B1669" t="s">
        <v>9</v>
      </c>
      <c r="E1669" t="s">
        <v>78</v>
      </c>
      <c r="F1669" t="s">
        <v>79</v>
      </c>
      <c r="G1669" s="1">
        <v>44156.390277777777</v>
      </c>
      <c r="H1669" s="2">
        <v>6.1111111111111116E-2</v>
      </c>
    </row>
    <row r="1670" spans="1:8" x14ac:dyDescent="0.25">
      <c r="A1670" t="s">
        <v>1730</v>
      </c>
      <c r="B1670" t="s">
        <v>9</v>
      </c>
      <c r="C1670" t="s">
        <v>10</v>
      </c>
      <c r="E1670" t="s">
        <v>17</v>
      </c>
      <c r="F1670" t="s">
        <v>18</v>
      </c>
      <c r="G1670" s="1">
        <v>44156.42083333333</v>
      </c>
      <c r="H1670" s="2">
        <v>0.16527777777777777</v>
      </c>
    </row>
    <row r="1671" spans="1:8" x14ac:dyDescent="0.25">
      <c r="A1671" t="s">
        <v>1731</v>
      </c>
      <c r="B1671" t="s">
        <v>9</v>
      </c>
      <c r="C1671" t="s">
        <v>10</v>
      </c>
      <c r="E1671" t="s">
        <v>29</v>
      </c>
      <c r="F1671" t="s">
        <v>23</v>
      </c>
      <c r="G1671" s="1">
        <v>44156.544444444444</v>
      </c>
      <c r="H1671" s="2">
        <v>3.2638888888888891E-2</v>
      </c>
    </row>
    <row r="1672" spans="1:8" x14ac:dyDescent="0.25">
      <c r="A1672" t="s">
        <v>1732</v>
      </c>
      <c r="B1672" t="s">
        <v>9</v>
      </c>
      <c r="C1672" t="s">
        <v>10</v>
      </c>
      <c r="E1672" t="s">
        <v>22</v>
      </c>
      <c r="F1672" t="s">
        <v>18</v>
      </c>
      <c r="G1672" s="1">
        <v>44156.554861111108</v>
      </c>
      <c r="H1672" s="2">
        <v>4.5138888888888888E-2</v>
      </c>
    </row>
    <row r="1673" spans="1:8" x14ac:dyDescent="0.25">
      <c r="A1673" t="s">
        <v>1733</v>
      </c>
      <c r="B1673" t="s">
        <v>9</v>
      </c>
      <c r="C1673" t="s">
        <v>10</v>
      </c>
      <c r="E1673" t="s">
        <v>35</v>
      </c>
      <c r="F1673" t="s">
        <v>18</v>
      </c>
      <c r="G1673" s="1">
        <v>44157.476388888892</v>
      </c>
      <c r="H1673" s="2">
        <v>1.8055555555555557E-2</v>
      </c>
    </row>
    <row r="1674" spans="1:8" x14ac:dyDescent="0.25">
      <c r="A1674" t="s">
        <v>1734</v>
      </c>
      <c r="B1674" t="s">
        <v>9</v>
      </c>
      <c r="C1674" t="s">
        <v>14</v>
      </c>
      <c r="E1674" t="s">
        <v>29</v>
      </c>
      <c r="F1674" t="s">
        <v>375</v>
      </c>
      <c r="G1674" s="1">
        <v>44157.544444444444</v>
      </c>
      <c r="H1674" s="2">
        <v>3.6805555555555557E-2</v>
      </c>
    </row>
    <row r="1675" spans="1:8" x14ac:dyDescent="0.25">
      <c r="A1675" t="s">
        <v>1735</v>
      </c>
      <c r="B1675" t="s">
        <v>9</v>
      </c>
      <c r="C1675" t="s">
        <v>10</v>
      </c>
      <c r="E1675" t="s">
        <v>17</v>
      </c>
      <c r="F1675" t="s">
        <v>12</v>
      </c>
      <c r="G1675" s="1">
        <v>44157.943055555559</v>
      </c>
      <c r="H1675" s="2">
        <v>1.0416666666666666E-2</v>
      </c>
    </row>
    <row r="1676" spans="1:8" x14ac:dyDescent="0.25">
      <c r="A1676" t="s">
        <v>1736</v>
      </c>
      <c r="B1676" t="s">
        <v>9</v>
      </c>
      <c r="C1676" t="s">
        <v>14</v>
      </c>
      <c r="E1676" t="s">
        <v>60</v>
      </c>
      <c r="F1676" t="s">
        <v>12</v>
      </c>
      <c r="G1676" s="1">
        <v>44158.09375</v>
      </c>
      <c r="H1676" s="2">
        <v>1.6666666666666666E-2</v>
      </c>
    </row>
    <row r="1677" spans="1:8" x14ac:dyDescent="0.25">
      <c r="A1677" t="s">
        <v>1737</v>
      </c>
      <c r="B1677" t="s">
        <v>9</v>
      </c>
      <c r="C1677" t="s">
        <v>10</v>
      </c>
      <c r="E1677" t="s">
        <v>17</v>
      </c>
      <c r="F1677" t="s">
        <v>12</v>
      </c>
      <c r="G1677" s="1">
        <v>44158.365277777775</v>
      </c>
      <c r="H1677" s="2">
        <v>6.9444444444444441E-3</v>
      </c>
    </row>
    <row r="1678" spans="1:8" x14ac:dyDescent="0.25">
      <c r="A1678" t="s">
        <v>1738</v>
      </c>
      <c r="B1678" t="s">
        <v>9</v>
      </c>
      <c r="C1678" t="s">
        <v>10</v>
      </c>
      <c r="E1678" t="s">
        <v>60</v>
      </c>
      <c r="F1678" t="s">
        <v>12</v>
      </c>
      <c r="G1678" s="1">
        <v>44158.618750000001</v>
      </c>
      <c r="H1678" s="2">
        <v>1.9444444444444445E-2</v>
      </c>
    </row>
    <row r="1679" spans="1:8" x14ac:dyDescent="0.25">
      <c r="A1679" t="s">
        <v>1739</v>
      </c>
      <c r="B1679" t="s">
        <v>9</v>
      </c>
      <c r="C1679" t="s">
        <v>10</v>
      </c>
      <c r="E1679" t="s">
        <v>22</v>
      </c>
      <c r="F1679" t="s">
        <v>18</v>
      </c>
      <c r="G1679" s="1">
        <v>44158.625694444447</v>
      </c>
      <c r="H1679" s="2">
        <v>9.0277777777777787E-3</v>
      </c>
    </row>
    <row r="1680" spans="1:8" x14ac:dyDescent="0.25">
      <c r="A1680" t="s">
        <v>1740</v>
      </c>
      <c r="B1680" t="s">
        <v>9</v>
      </c>
      <c r="C1680" t="s">
        <v>14</v>
      </c>
      <c r="E1680" t="s">
        <v>29</v>
      </c>
      <c r="F1680" t="s">
        <v>23</v>
      </c>
      <c r="G1680" s="1">
        <v>44158.662499999999</v>
      </c>
      <c r="H1680" s="2">
        <v>3.4722222222222224E-2</v>
      </c>
    </row>
    <row r="1681" spans="1:8" x14ac:dyDescent="0.25">
      <c r="A1681" t="s">
        <v>1741</v>
      </c>
      <c r="B1681" t="s">
        <v>9</v>
      </c>
      <c r="C1681" t="s">
        <v>14</v>
      </c>
      <c r="E1681" t="s">
        <v>29</v>
      </c>
      <c r="F1681" t="s">
        <v>23</v>
      </c>
      <c r="G1681" s="1">
        <v>44158.72152777778</v>
      </c>
      <c r="H1681" s="2">
        <v>3.4027777777777775E-2</v>
      </c>
    </row>
    <row r="1682" spans="1:8" x14ac:dyDescent="0.25">
      <c r="A1682" t="s">
        <v>1742</v>
      </c>
      <c r="B1682" t="s">
        <v>9</v>
      </c>
      <c r="C1682" t="s">
        <v>14</v>
      </c>
      <c r="E1682" t="s">
        <v>58</v>
      </c>
      <c r="F1682" t="s">
        <v>12</v>
      </c>
      <c r="G1682" s="1">
        <v>44158.798611111109</v>
      </c>
      <c r="H1682" s="2">
        <v>1.8749999999999999E-2</v>
      </c>
    </row>
    <row r="1683" spans="1:8" x14ac:dyDescent="0.25">
      <c r="A1683" t="s">
        <v>1743</v>
      </c>
      <c r="B1683" t="s">
        <v>9</v>
      </c>
      <c r="C1683" t="s">
        <v>20</v>
      </c>
      <c r="E1683" t="s">
        <v>62</v>
      </c>
      <c r="F1683" t="s">
        <v>12</v>
      </c>
      <c r="G1683" s="1">
        <v>44158.9375</v>
      </c>
      <c r="H1683" s="2">
        <v>2.2222222222222223E-2</v>
      </c>
    </row>
    <row r="1684" spans="1:8" x14ac:dyDescent="0.25">
      <c r="A1684" t="s">
        <v>1744</v>
      </c>
      <c r="B1684" t="s">
        <v>9</v>
      </c>
      <c r="C1684" t="s">
        <v>14</v>
      </c>
      <c r="E1684" t="s">
        <v>17</v>
      </c>
      <c r="F1684" t="s">
        <v>12</v>
      </c>
      <c r="G1684" s="1">
        <v>44159.334027777775</v>
      </c>
      <c r="H1684" s="2">
        <v>1.3888888888888888E-2</v>
      </c>
    </row>
    <row r="1685" spans="1:8" x14ac:dyDescent="0.25">
      <c r="A1685" t="s">
        <v>1745</v>
      </c>
      <c r="B1685" t="s">
        <v>9</v>
      </c>
      <c r="C1685" t="s">
        <v>14</v>
      </c>
      <c r="E1685" t="s">
        <v>22</v>
      </c>
      <c r="F1685" t="s">
        <v>18</v>
      </c>
      <c r="G1685" s="1">
        <v>44159.604166666664</v>
      </c>
      <c r="H1685" s="2">
        <v>2.6388888888888889E-2</v>
      </c>
    </row>
    <row r="1686" spans="1:8" x14ac:dyDescent="0.25">
      <c r="A1686" t="s">
        <v>1746</v>
      </c>
      <c r="B1686" t="s">
        <v>9</v>
      </c>
      <c r="E1686" t="s">
        <v>78</v>
      </c>
      <c r="F1686" t="s">
        <v>79</v>
      </c>
      <c r="G1686" s="1">
        <v>44159.661805555559</v>
      </c>
      <c r="H1686" s="2">
        <v>0.30069444444444443</v>
      </c>
    </row>
    <row r="1687" spans="1:8" x14ac:dyDescent="0.25">
      <c r="A1687" t="s">
        <v>1747</v>
      </c>
      <c r="B1687" t="s">
        <v>9</v>
      </c>
      <c r="C1687" t="s">
        <v>10</v>
      </c>
      <c r="E1687" t="s">
        <v>29</v>
      </c>
      <c r="F1687" t="s">
        <v>23</v>
      </c>
      <c r="G1687" s="1">
        <v>44159.724305555559</v>
      </c>
      <c r="H1687" s="2">
        <v>3.1944444444444449E-2</v>
      </c>
    </row>
    <row r="1688" spans="1:8" x14ac:dyDescent="0.25">
      <c r="A1688" t="s">
        <v>1748</v>
      </c>
      <c r="B1688" t="s">
        <v>9</v>
      </c>
      <c r="C1688" t="s">
        <v>10</v>
      </c>
      <c r="E1688" t="s">
        <v>17</v>
      </c>
      <c r="F1688" t="s">
        <v>12</v>
      </c>
      <c r="G1688" s="1">
        <v>44160.368055555555</v>
      </c>
      <c r="H1688" s="2">
        <v>2.2222222222222223E-2</v>
      </c>
    </row>
    <row r="1689" spans="1:8" x14ac:dyDescent="0.25">
      <c r="A1689" t="s">
        <v>1749</v>
      </c>
      <c r="B1689" t="s">
        <v>9</v>
      </c>
      <c r="C1689" t="s">
        <v>14</v>
      </c>
      <c r="E1689" t="s">
        <v>17</v>
      </c>
      <c r="F1689" t="s">
        <v>18</v>
      </c>
      <c r="G1689" s="1">
        <v>44160.50277777778</v>
      </c>
      <c r="H1689" s="2">
        <v>6.3194444444444442E-2</v>
      </c>
    </row>
    <row r="1690" spans="1:8" x14ac:dyDescent="0.25">
      <c r="A1690" t="s">
        <v>1750</v>
      </c>
      <c r="B1690" t="s">
        <v>9</v>
      </c>
      <c r="C1690" t="s">
        <v>69</v>
      </c>
      <c r="E1690" t="s">
        <v>1751</v>
      </c>
      <c r="F1690" t="s">
        <v>12</v>
      </c>
      <c r="G1690" s="1">
        <v>44161.284722222219</v>
      </c>
      <c r="H1690" s="2">
        <v>1.7361111111111112E-2</v>
      </c>
    </row>
    <row r="1691" spans="1:8" x14ac:dyDescent="0.25">
      <c r="A1691" t="s">
        <v>1752</v>
      </c>
      <c r="B1691" t="s">
        <v>9</v>
      </c>
      <c r="C1691" t="s">
        <v>10</v>
      </c>
      <c r="E1691" t="s">
        <v>22</v>
      </c>
      <c r="F1691" t="s">
        <v>23</v>
      </c>
      <c r="G1691" s="1">
        <v>44161.356249999997</v>
      </c>
      <c r="H1691" s="2">
        <v>1.6666666666666666E-2</v>
      </c>
    </row>
    <row r="1692" spans="1:8" x14ac:dyDescent="0.25">
      <c r="A1692" t="s">
        <v>1753</v>
      </c>
      <c r="B1692" t="s">
        <v>9</v>
      </c>
      <c r="C1692" t="s">
        <v>14</v>
      </c>
      <c r="E1692" t="s">
        <v>397</v>
      </c>
      <c r="F1692" t="s">
        <v>23</v>
      </c>
      <c r="G1692" s="1">
        <v>44161.411805555559</v>
      </c>
      <c r="H1692" s="2">
        <v>3.2638888888888891E-2</v>
      </c>
    </row>
    <row r="1693" spans="1:8" x14ac:dyDescent="0.25">
      <c r="A1693" t="s">
        <v>1754</v>
      </c>
      <c r="B1693" t="s">
        <v>9</v>
      </c>
      <c r="C1693" t="s">
        <v>14</v>
      </c>
      <c r="E1693" t="s">
        <v>17</v>
      </c>
      <c r="F1693" t="s">
        <v>12</v>
      </c>
      <c r="G1693" s="1">
        <v>44161.486111111109</v>
      </c>
      <c r="H1693" s="2">
        <v>4.0972222222222222E-2</v>
      </c>
    </row>
    <row r="1694" spans="1:8" x14ac:dyDescent="0.25">
      <c r="A1694" t="s">
        <v>1755</v>
      </c>
      <c r="B1694" t="s">
        <v>9</v>
      </c>
      <c r="C1694" t="s">
        <v>10</v>
      </c>
      <c r="E1694" t="s">
        <v>60</v>
      </c>
      <c r="F1694" t="s">
        <v>18</v>
      </c>
      <c r="G1694" s="1">
        <v>44163.472916666666</v>
      </c>
      <c r="H1694" s="2">
        <v>1.6666666666666666E-2</v>
      </c>
    </row>
    <row r="1695" spans="1:8" x14ac:dyDescent="0.25">
      <c r="A1695" t="s">
        <v>1756</v>
      </c>
      <c r="B1695" t="s">
        <v>9</v>
      </c>
      <c r="C1695" t="s">
        <v>10</v>
      </c>
      <c r="E1695" t="s">
        <v>22</v>
      </c>
      <c r="F1695" t="s">
        <v>18</v>
      </c>
      <c r="G1695" s="1">
        <v>44163.71875</v>
      </c>
      <c r="H1695" s="2">
        <v>1.5972222222222224E-2</v>
      </c>
    </row>
    <row r="1696" spans="1:8" x14ac:dyDescent="0.25">
      <c r="A1696" t="s">
        <v>1757</v>
      </c>
      <c r="B1696" t="s">
        <v>9</v>
      </c>
      <c r="C1696" t="s">
        <v>14</v>
      </c>
      <c r="E1696" t="s">
        <v>52</v>
      </c>
      <c r="F1696" t="s">
        <v>23</v>
      </c>
      <c r="G1696" s="1">
        <v>44163.751388888886</v>
      </c>
      <c r="H1696" s="2">
        <v>2.013888888888889E-2</v>
      </c>
    </row>
    <row r="1697" spans="1:8" x14ac:dyDescent="0.25">
      <c r="A1697" t="s">
        <v>1758</v>
      </c>
      <c r="B1697" t="s">
        <v>9</v>
      </c>
      <c r="C1697" t="s">
        <v>14</v>
      </c>
      <c r="E1697" t="s">
        <v>29</v>
      </c>
      <c r="F1697" t="s">
        <v>23</v>
      </c>
      <c r="G1697" s="1">
        <v>44164.54583333333</v>
      </c>
      <c r="H1697" s="2">
        <v>2.4999999999999998E-2</v>
      </c>
    </row>
    <row r="1698" spans="1:8" x14ac:dyDescent="0.25">
      <c r="A1698" t="s">
        <v>1759</v>
      </c>
      <c r="B1698" t="s">
        <v>9</v>
      </c>
      <c r="C1698" t="s">
        <v>14</v>
      </c>
      <c r="E1698" t="s">
        <v>11</v>
      </c>
      <c r="F1698" t="s">
        <v>18</v>
      </c>
      <c r="G1698" s="1">
        <v>44164.668749999997</v>
      </c>
      <c r="H1698" s="2">
        <v>2.4305555555555556E-2</v>
      </c>
    </row>
    <row r="1699" spans="1:8" x14ac:dyDescent="0.25">
      <c r="A1699" t="s">
        <v>1760</v>
      </c>
      <c r="B1699" t="s">
        <v>9</v>
      </c>
      <c r="C1699" t="s">
        <v>69</v>
      </c>
      <c r="E1699" t="s">
        <v>29</v>
      </c>
      <c r="F1699" t="s">
        <v>375</v>
      </c>
      <c r="G1699" s="1">
        <v>44165.003472222219</v>
      </c>
      <c r="H1699" s="2">
        <v>0.27291666666666664</v>
      </c>
    </row>
    <row r="1700" spans="1:8" x14ac:dyDescent="0.25">
      <c r="A1700" t="s">
        <v>1761</v>
      </c>
      <c r="B1700" t="s">
        <v>9</v>
      </c>
      <c r="C1700" t="s">
        <v>14</v>
      </c>
      <c r="E1700" t="s">
        <v>29</v>
      </c>
      <c r="F1700" t="s">
        <v>23</v>
      </c>
      <c r="G1700" s="1">
        <v>44165.319444444445</v>
      </c>
      <c r="H1700" s="2">
        <v>2.0833333333333332E-2</v>
      </c>
    </row>
    <row r="1701" spans="1:8" x14ac:dyDescent="0.25">
      <c r="A1701" t="s">
        <v>1762</v>
      </c>
      <c r="B1701" t="s">
        <v>9</v>
      </c>
      <c r="C1701" t="s">
        <v>14</v>
      </c>
      <c r="E1701" t="s">
        <v>17</v>
      </c>
      <c r="F1701" t="s">
        <v>23</v>
      </c>
      <c r="G1701" s="1">
        <v>44165.342361111114</v>
      </c>
      <c r="H1701" s="2">
        <v>9.0277777777777787E-3</v>
      </c>
    </row>
    <row r="1702" spans="1:8" x14ac:dyDescent="0.25">
      <c r="A1702" t="s">
        <v>1763</v>
      </c>
      <c r="B1702" t="s">
        <v>9</v>
      </c>
      <c r="C1702" t="s">
        <v>14</v>
      </c>
      <c r="E1702" t="s">
        <v>17</v>
      </c>
      <c r="F1702" t="s">
        <v>23</v>
      </c>
      <c r="G1702" s="1">
        <v>44165.35833333333</v>
      </c>
      <c r="H1702" s="2">
        <v>1.5277777777777777E-2</v>
      </c>
    </row>
    <row r="1703" spans="1:8" x14ac:dyDescent="0.25">
      <c r="A1703" t="s">
        <v>1764</v>
      </c>
      <c r="B1703" t="s">
        <v>9</v>
      </c>
      <c r="C1703" t="s">
        <v>14</v>
      </c>
      <c r="E1703" t="s">
        <v>29</v>
      </c>
      <c r="F1703" t="s">
        <v>23</v>
      </c>
      <c r="G1703" s="1">
        <v>44165.363194444442</v>
      </c>
      <c r="H1703" s="2">
        <v>1.1111111111111112E-2</v>
      </c>
    </row>
    <row r="1704" spans="1:8" x14ac:dyDescent="0.25">
      <c r="A1704" t="s">
        <v>1765</v>
      </c>
      <c r="B1704" t="s">
        <v>9</v>
      </c>
      <c r="C1704" t="s">
        <v>14</v>
      </c>
      <c r="E1704" t="s">
        <v>22</v>
      </c>
      <c r="F1704" t="s">
        <v>18</v>
      </c>
      <c r="G1704" s="1">
        <v>44165.430555555555</v>
      </c>
      <c r="H1704" s="2">
        <v>1.0416666666666666E-2</v>
      </c>
    </row>
    <row r="1705" spans="1:8" x14ac:dyDescent="0.25">
      <c r="A1705" t="s">
        <v>1766</v>
      </c>
      <c r="B1705" t="s">
        <v>9</v>
      </c>
      <c r="C1705" t="s">
        <v>10</v>
      </c>
      <c r="E1705" t="s">
        <v>22</v>
      </c>
      <c r="F1705" t="s">
        <v>12</v>
      </c>
      <c r="G1705" s="1">
        <v>44165.487500000003</v>
      </c>
      <c r="H1705" s="2">
        <v>1.6666666666666666E-2</v>
      </c>
    </row>
    <row r="1706" spans="1:8" x14ac:dyDescent="0.25">
      <c r="A1706" t="s">
        <v>1767</v>
      </c>
      <c r="B1706" t="s">
        <v>9</v>
      </c>
      <c r="C1706" t="s">
        <v>10</v>
      </c>
      <c r="E1706" t="s">
        <v>17</v>
      </c>
      <c r="F1706" t="s">
        <v>18</v>
      </c>
      <c r="G1706" s="1">
        <v>44165.527777777781</v>
      </c>
      <c r="H1706" s="2">
        <v>5.1388888888888894E-2</v>
      </c>
    </row>
    <row r="1707" spans="1:8" x14ac:dyDescent="0.25">
      <c r="A1707" t="s">
        <v>1768</v>
      </c>
      <c r="B1707" t="s">
        <v>9</v>
      </c>
      <c r="C1707" t="s">
        <v>10</v>
      </c>
      <c r="E1707" t="s">
        <v>29</v>
      </c>
      <c r="F1707" t="s">
        <v>18</v>
      </c>
      <c r="G1707" s="1">
        <v>44165.565972222219</v>
      </c>
      <c r="H1707" s="2">
        <v>2.8472222222222222E-2</v>
      </c>
    </row>
    <row r="1708" spans="1:8" x14ac:dyDescent="0.25">
      <c r="A1708" t="s">
        <v>1769</v>
      </c>
      <c r="B1708" t="s">
        <v>9</v>
      </c>
      <c r="C1708" t="s">
        <v>14</v>
      </c>
      <c r="E1708" t="s">
        <v>22</v>
      </c>
      <c r="F1708" t="s">
        <v>12</v>
      </c>
      <c r="G1708" s="1">
        <v>44165.651388888888</v>
      </c>
      <c r="H1708" s="2">
        <v>8.3333333333333332E-3</v>
      </c>
    </row>
    <row r="1709" spans="1:8" x14ac:dyDescent="0.25">
      <c r="A1709" t="s">
        <v>1770</v>
      </c>
      <c r="B1709" t="s">
        <v>9</v>
      </c>
      <c r="C1709" t="s">
        <v>10</v>
      </c>
      <c r="E1709" t="s">
        <v>137</v>
      </c>
      <c r="F1709" t="s">
        <v>23</v>
      </c>
      <c r="G1709" s="1">
        <v>44166.310416666667</v>
      </c>
      <c r="H1709" s="2">
        <v>1.5277777777777777E-2</v>
      </c>
    </row>
    <row r="1710" spans="1:8" x14ac:dyDescent="0.25">
      <c r="A1710" t="s">
        <v>1771</v>
      </c>
      <c r="B1710" t="s">
        <v>9</v>
      </c>
      <c r="C1710" t="s">
        <v>10</v>
      </c>
      <c r="E1710" t="s">
        <v>29</v>
      </c>
      <c r="F1710" t="s">
        <v>18</v>
      </c>
      <c r="G1710" s="1">
        <v>44166.474305555559</v>
      </c>
      <c r="H1710" s="2">
        <v>4.5138888888888888E-2</v>
      </c>
    </row>
    <row r="1711" spans="1:8" x14ac:dyDescent="0.25">
      <c r="A1711" t="s">
        <v>1772</v>
      </c>
      <c r="B1711" t="s">
        <v>9</v>
      </c>
      <c r="C1711" t="s">
        <v>10</v>
      </c>
      <c r="E1711" t="s">
        <v>17</v>
      </c>
      <c r="F1711" t="s">
        <v>12</v>
      </c>
      <c r="G1711" s="1">
        <v>44166.628472222219</v>
      </c>
      <c r="H1711" s="2">
        <v>8.3333333333333332E-3</v>
      </c>
    </row>
    <row r="1712" spans="1:8" x14ac:dyDescent="0.25">
      <c r="A1712" t="s">
        <v>1773</v>
      </c>
      <c r="B1712" t="s">
        <v>9</v>
      </c>
      <c r="C1712" t="s">
        <v>14</v>
      </c>
      <c r="E1712" t="s">
        <v>52</v>
      </c>
      <c r="F1712" t="s">
        <v>18</v>
      </c>
      <c r="G1712" s="1">
        <v>44166.631944444445</v>
      </c>
      <c r="H1712" s="2">
        <v>1.4583333333333332E-2</v>
      </c>
    </row>
    <row r="1713" spans="1:8" x14ac:dyDescent="0.25">
      <c r="A1713" t="s">
        <v>1774</v>
      </c>
      <c r="B1713" t="s">
        <v>9</v>
      </c>
      <c r="C1713" t="s">
        <v>10</v>
      </c>
      <c r="E1713" t="s">
        <v>29</v>
      </c>
      <c r="F1713" t="s">
        <v>23</v>
      </c>
      <c r="G1713" s="1">
        <v>44166.726388888892</v>
      </c>
      <c r="H1713" s="2">
        <v>2.7777777777777776E-2</v>
      </c>
    </row>
    <row r="1714" spans="1:8" x14ac:dyDescent="0.25">
      <c r="A1714" t="s">
        <v>1775</v>
      </c>
      <c r="B1714" t="s">
        <v>9</v>
      </c>
      <c r="C1714" t="s">
        <v>14</v>
      </c>
      <c r="E1714" t="s">
        <v>17</v>
      </c>
      <c r="F1714" t="s">
        <v>18</v>
      </c>
      <c r="G1714" s="1">
        <v>44166.813888888886</v>
      </c>
      <c r="H1714" s="2">
        <v>2.4999999999999998E-2</v>
      </c>
    </row>
    <row r="1715" spans="1:8" x14ac:dyDescent="0.25">
      <c r="A1715" t="s">
        <v>1776</v>
      </c>
      <c r="B1715" t="s">
        <v>9</v>
      </c>
      <c r="C1715" t="s">
        <v>14</v>
      </c>
      <c r="E1715" t="s">
        <v>17</v>
      </c>
      <c r="F1715" t="s">
        <v>12</v>
      </c>
      <c r="G1715" s="1">
        <v>44166.814583333333</v>
      </c>
      <c r="H1715" s="2">
        <v>2.013888888888889E-2</v>
      </c>
    </row>
    <row r="1716" spans="1:8" x14ac:dyDescent="0.25">
      <c r="A1716" t="s">
        <v>1777</v>
      </c>
      <c r="B1716" t="s">
        <v>9</v>
      </c>
      <c r="C1716" t="s">
        <v>27</v>
      </c>
      <c r="E1716" t="s">
        <v>17</v>
      </c>
      <c r="F1716" t="s">
        <v>12</v>
      </c>
      <c r="G1716" s="1">
        <v>44167.343055555553</v>
      </c>
      <c r="H1716" s="2">
        <v>1.4583333333333332E-2</v>
      </c>
    </row>
    <row r="1717" spans="1:8" x14ac:dyDescent="0.25">
      <c r="A1717" t="s">
        <v>1778</v>
      </c>
      <c r="B1717" t="s">
        <v>9</v>
      </c>
      <c r="C1717" t="s">
        <v>14</v>
      </c>
      <c r="E1717" t="s">
        <v>17</v>
      </c>
      <c r="F1717" t="s">
        <v>23</v>
      </c>
      <c r="G1717" s="1">
        <v>44167.34375</v>
      </c>
      <c r="H1717" s="2">
        <v>1.1111111111111112E-2</v>
      </c>
    </row>
    <row r="1718" spans="1:8" x14ac:dyDescent="0.25">
      <c r="A1718" t="s">
        <v>1779</v>
      </c>
      <c r="B1718" t="s">
        <v>9</v>
      </c>
      <c r="C1718" t="s">
        <v>14</v>
      </c>
      <c r="E1718" t="s">
        <v>17</v>
      </c>
      <c r="F1718" t="s">
        <v>18</v>
      </c>
      <c r="G1718" s="1">
        <v>44167.490972222222</v>
      </c>
      <c r="H1718" s="2">
        <v>1.2499999999999999E-2</v>
      </c>
    </row>
    <row r="1719" spans="1:8" x14ac:dyDescent="0.25">
      <c r="A1719" t="s">
        <v>1780</v>
      </c>
      <c r="B1719" t="s">
        <v>9</v>
      </c>
      <c r="C1719" t="s">
        <v>10</v>
      </c>
      <c r="E1719" t="s">
        <v>29</v>
      </c>
      <c r="F1719" t="s">
        <v>23</v>
      </c>
      <c r="G1719" s="1">
        <v>44167.503472222219</v>
      </c>
      <c r="H1719" s="2">
        <v>1.3888888888888888E-2</v>
      </c>
    </row>
    <row r="1720" spans="1:8" x14ac:dyDescent="0.25">
      <c r="A1720" t="s">
        <v>1781</v>
      </c>
      <c r="B1720" t="s">
        <v>9</v>
      </c>
      <c r="C1720" t="s">
        <v>14</v>
      </c>
      <c r="E1720" t="s">
        <v>11</v>
      </c>
      <c r="F1720" t="s">
        <v>18</v>
      </c>
      <c r="G1720" s="1">
        <v>44167.619444444441</v>
      </c>
      <c r="H1720" s="2">
        <v>1.2499999999999999E-2</v>
      </c>
    </row>
    <row r="1721" spans="1:8" x14ac:dyDescent="0.25">
      <c r="A1721" t="s">
        <v>1782</v>
      </c>
      <c r="B1721" t="s">
        <v>9</v>
      </c>
      <c r="C1721" t="s">
        <v>10</v>
      </c>
      <c r="E1721" t="s">
        <v>22</v>
      </c>
      <c r="F1721" t="s">
        <v>18</v>
      </c>
      <c r="G1721" s="1">
        <v>44167.627083333333</v>
      </c>
      <c r="H1721" s="2">
        <v>1.6666666666666666E-2</v>
      </c>
    </row>
    <row r="1722" spans="1:8" x14ac:dyDescent="0.25">
      <c r="A1722" t="s">
        <v>1783</v>
      </c>
      <c r="B1722" t="s">
        <v>9</v>
      </c>
      <c r="C1722" t="s">
        <v>10</v>
      </c>
      <c r="E1722" t="s">
        <v>17</v>
      </c>
      <c r="F1722" t="s">
        <v>18</v>
      </c>
      <c r="G1722" s="1">
        <v>44167.65347222222</v>
      </c>
      <c r="H1722" s="2">
        <v>1.0416666666666666E-2</v>
      </c>
    </row>
    <row r="1723" spans="1:8" x14ac:dyDescent="0.25">
      <c r="A1723" t="s">
        <v>1784</v>
      </c>
      <c r="B1723" t="s">
        <v>9</v>
      </c>
      <c r="C1723" t="s">
        <v>10</v>
      </c>
      <c r="E1723" t="s">
        <v>17</v>
      </c>
      <c r="F1723" t="s">
        <v>23</v>
      </c>
      <c r="G1723" s="1">
        <v>44167.708333333336</v>
      </c>
      <c r="H1723" s="2">
        <v>5.8333333333333327E-2</v>
      </c>
    </row>
    <row r="1724" spans="1:8" x14ac:dyDescent="0.25">
      <c r="A1724" t="s">
        <v>1785</v>
      </c>
      <c r="B1724" t="s">
        <v>9</v>
      </c>
      <c r="C1724" t="s">
        <v>10</v>
      </c>
      <c r="E1724" t="s">
        <v>29</v>
      </c>
      <c r="F1724" t="s">
        <v>23</v>
      </c>
      <c r="G1724" s="1">
        <v>44167.738888888889</v>
      </c>
      <c r="H1724" s="2">
        <v>2.361111111111111E-2</v>
      </c>
    </row>
    <row r="1725" spans="1:8" x14ac:dyDescent="0.25">
      <c r="A1725" t="s">
        <v>1786</v>
      </c>
      <c r="B1725" t="s">
        <v>9</v>
      </c>
      <c r="C1725" t="s">
        <v>10</v>
      </c>
      <c r="E1725" t="s">
        <v>29</v>
      </c>
      <c r="F1725" t="s">
        <v>23</v>
      </c>
      <c r="G1725" s="1">
        <v>44167.810416666667</v>
      </c>
      <c r="H1725" s="2">
        <v>0.1013888888888889</v>
      </c>
    </row>
    <row r="1726" spans="1:8" x14ac:dyDescent="0.25">
      <c r="A1726" t="s">
        <v>1787</v>
      </c>
      <c r="B1726" t="s">
        <v>9</v>
      </c>
      <c r="C1726" t="s">
        <v>10</v>
      </c>
      <c r="E1726" t="s">
        <v>11</v>
      </c>
      <c r="F1726" t="s">
        <v>18</v>
      </c>
      <c r="G1726" s="1">
        <v>44168.270833333336</v>
      </c>
      <c r="H1726" s="2">
        <v>5.5555555555555558E-3</v>
      </c>
    </row>
    <row r="1727" spans="1:8" x14ac:dyDescent="0.25">
      <c r="A1727" t="s">
        <v>1788</v>
      </c>
      <c r="B1727" t="s">
        <v>9</v>
      </c>
      <c r="C1727" t="s">
        <v>27</v>
      </c>
      <c r="E1727" t="s">
        <v>17</v>
      </c>
      <c r="F1727" t="s">
        <v>12</v>
      </c>
      <c r="G1727" s="1">
        <v>44168.302083333336</v>
      </c>
      <c r="H1727" s="2">
        <v>1.1111111111111112E-2</v>
      </c>
    </row>
    <row r="1728" spans="1:8" x14ac:dyDescent="0.25">
      <c r="A1728" t="s">
        <v>1789</v>
      </c>
      <c r="B1728" t="s">
        <v>9</v>
      </c>
      <c r="C1728" t="s">
        <v>14</v>
      </c>
      <c r="E1728" t="s">
        <v>29</v>
      </c>
      <c r="F1728" t="s">
        <v>23</v>
      </c>
      <c r="G1728" s="1">
        <v>44168.34097222222</v>
      </c>
      <c r="H1728" s="2">
        <v>1.5972222222222224E-2</v>
      </c>
    </row>
    <row r="1729" spans="1:8" x14ac:dyDescent="0.25">
      <c r="A1729" t="s">
        <v>1790</v>
      </c>
      <c r="B1729" t="s">
        <v>9</v>
      </c>
      <c r="C1729" t="s">
        <v>10</v>
      </c>
      <c r="E1729" t="s">
        <v>22</v>
      </c>
      <c r="F1729" t="s">
        <v>18</v>
      </c>
      <c r="G1729" s="1">
        <v>44168.497916666667</v>
      </c>
      <c r="H1729" s="2">
        <v>8.3333333333333332E-3</v>
      </c>
    </row>
    <row r="1730" spans="1:8" x14ac:dyDescent="0.25">
      <c r="A1730" t="s">
        <v>1791</v>
      </c>
      <c r="B1730" t="s">
        <v>9</v>
      </c>
      <c r="C1730" t="s">
        <v>10</v>
      </c>
      <c r="E1730" t="s">
        <v>17</v>
      </c>
      <c r="F1730" t="s">
        <v>12</v>
      </c>
      <c r="G1730" s="1">
        <v>44168.654166666667</v>
      </c>
      <c r="H1730" s="2">
        <v>1.1805555555555555E-2</v>
      </c>
    </row>
    <row r="1731" spans="1:8" x14ac:dyDescent="0.25">
      <c r="A1731" t="s">
        <v>1792</v>
      </c>
      <c r="B1731" t="s">
        <v>9</v>
      </c>
      <c r="C1731" t="s">
        <v>10</v>
      </c>
      <c r="E1731" t="s">
        <v>29</v>
      </c>
      <c r="F1731" t="s">
        <v>23</v>
      </c>
      <c r="G1731" s="1">
        <v>44168.699305555558</v>
      </c>
      <c r="H1731" s="2">
        <v>3.2638888888888891E-2</v>
      </c>
    </row>
    <row r="1732" spans="1:8" x14ac:dyDescent="0.25">
      <c r="A1732" t="s">
        <v>1793</v>
      </c>
      <c r="B1732" t="s">
        <v>9</v>
      </c>
      <c r="C1732" t="s">
        <v>10</v>
      </c>
      <c r="E1732" t="s">
        <v>29</v>
      </c>
      <c r="F1732" t="s">
        <v>23</v>
      </c>
      <c r="G1732" s="1">
        <v>44168.752083333333</v>
      </c>
      <c r="H1732" s="2">
        <v>5.2777777777777778E-2</v>
      </c>
    </row>
    <row r="1733" spans="1:8" x14ac:dyDescent="0.25">
      <c r="A1733" t="s">
        <v>1794</v>
      </c>
      <c r="B1733" t="s">
        <v>9</v>
      </c>
      <c r="C1733" t="s">
        <v>20</v>
      </c>
      <c r="E1733" t="s">
        <v>60</v>
      </c>
      <c r="F1733" t="s">
        <v>12</v>
      </c>
      <c r="G1733" s="1">
        <v>44168.801388888889</v>
      </c>
      <c r="H1733" s="2">
        <v>1.8749999999999999E-2</v>
      </c>
    </row>
    <row r="1734" spans="1:8" x14ac:dyDescent="0.25">
      <c r="A1734" t="s">
        <v>1795</v>
      </c>
      <c r="B1734" t="s">
        <v>9</v>
      </c>
      <c r="E1734" t="s">
        <v>87</v>
      </c>
      <c r="F1734" t="s">
        <v>79</v>
      </c>
      <c r="G1734" s="1">
        <v>44168.901388888888</v>
      </c>
      <c r="H1734" s="2">
        <v>0.52430555555555558</v>
      </c>
    </row>
    <row r="1735" spans="1:8" x14ac:dyDescent="0.25">
      <c r="A1735" t="s">
        <v>1796</v>
      </c>
      <c r="B1735" t="s">
        <v>9</v>
      </c>
      <c r="C1735" t="s">
        <v>10</v>
      </c>
      <c r="E1735" t="s">
        <v>29</v>
      </c>
      <c r="F1735" t="s">
        <v>23</v>
      </c>
      <c r="G1735" s="1">
        <v>44169.319444444445</v>
      </c>
      <c r="H1735" s="2">
        <v>3.2638888888888891E-2</v>
      </c>
    </row>
    <row r="1736" spans="1:8" x14ac:dyDescent="0.25">
      <c r="A1736" t="s">
        <v>1797</v>
      </c>
      <c r="B1736" t="s">
        <v>9</v>
      </c>
      <c r="C1736" t="s">
        <v>10</v>
      </c>
      <c r="E1736" t="s">
        <v>29</v>
      </c>
      <c r="F1736" t="s">
        <v>23</v>
      </c>
      <c r="G1736" s="1">
        <v>44169.322222222225</v>
      </c>
      <c r="H1736" s="2">
        <v>2.9861111111111113E-2</v>
      </c>
    </row>
    <row r="1737" spans="1:8" x14ac:dyDescent="0.25">
      <c r="A1737" t="s">
        <v>1798</v>
      </c>
      <c r="B1737" t="s">
        <v>9</v>
      </c>
      <c r="C1737" t="s">
        <v>10</v>
      </c>
      <c r="E1737" t="s">
        <v>17</v>
      </c>
      <c r="F1737" t="s">
        <v>23</v>
      </c>
      <c r="G1737" s="1">
        <v>44169.381249999999</v>
      </c>
      <c r="H1737" s="2">
        <v>6.8749999999999992E-2</v>
      </c>
    </row>
    <row r="1738" spans="1:8" x14ac:dyDescent="0.25">
      <c r="A1738" t="s">
        <v>1799</v>
      </c>
      <c r="B1738" t="s">
        <v>9</v>
      </c>
      <c r="C1738" t="s">
        <v>14</v>
      </c>
      <c r="E1738" t="s">
        <v>17</v>
      </c>
      <c r="F1738" t="s">
        <v>12</v>
      </c>
      <c r="G1738" s="1">
        <v>44169.381944444445</v>
      </c>
      <c r="H1738" s="2">
        <v>2.8472222222222222E-2</v>
      </c>
    </row>
    <row r="1739" spans="1:8" x14ac:dyDescent="0.25">
      <c r="A1739" t="s">
        <v>1800</v>
      </c>
      <c r="B1739" t="s">
        <v>9</v>
      </c>
      <c r="C1739" t="s">
        <v>14</v>
      </c>
      <c r="E1739" t="s">
        <v>29</v>
      </c>
      <c r="F1739" t="s">
        <v>18</v>
      </c>
      <c r="G1739" s="1">
        <v>44169.435416666667</v>
      </c>
      <c r="H1739" s="2">
        <v>2.1527777777777781E-2</v>
      </c>
    </row>
    <row r="1740" spans="1:8" x14ac:dyDescent="0.25">
      <c r="A1740" t="s">
        <v>1801</v>
      </c>
      <c r="B1740" t="s">
        <v>9</v>
      </c>
      <c r="E1740" t="s">
        <v>78</v>
      </c>
      <c r="F1740" t="s">
        <v>79</v>
      </c>
      <c r="G1740" s="1">
        <v>44169.555555555555</v>
      </c>
      <c r="H1740" s="2">
        <v>0.13958333333333334</v>
      </c>
    </row>
    <row r="1741" spans="1:8" x14ac:dyDescent="0.25">
      <c r="A1741" t="s">
        <v>1802</v>
      </c>
      <c r="B1741" t="s">
        <v>9</v>
      </c>
      <c r="C1741" t="s">
        <v>10</v>
      </c>
      <c r="E1741" t="s">
        <v>17</v>
      </c>
      <c r="F1741" t="s">
        <v>18</v>
      </c>
      <c r="G1741" s="1">
        <v>44169.620138888888</v>
      </c>
      <c r="H1741" s="2">
        <v>1.4583333333333332E-2</v>
      </c>
    </row>
    <row r="1742" spans="1:8" x14ac:dyDescent="0.25">
      <c r="A1742" t="s">
        <v>1803</v>
      </c>
      <c r="B1742" t="s">
        <v>9</v>
      </c>
      <c r="C1742" t="s">
        <v>10</v>
      </c>
      <c r="E1742" t="s">
        <v>29</v>
      </c>
      <c r="F1742" t="s">
        <v>18</v>
      </c>
      <c r="G1742" s="1">
        <v>44169.643750000003</v>
      </c>
      <c r="H1742" s="2">
        <v>1.3888888888888888E-2</v>
      </c>
    </row>
    <row r="1743" spans="1:8" x14ac:dyDescent="0.25">
      <c r="A1743" t="s">
        <v>1804</v>
      </c>
      <c r="B1743" t="s">
        <v>9</v>
      </c>
      <c r="C1743" t="s">
        <v>14</v>
      </c>
      <c r="E1743" t="s">
        <v>17</v>
      </c>
      <c r="F1743" t="s">
        <v>23</v>
      </c>
      <c r="G1743" s="1">
        <v>44169.707638888889</v>
      </c>
      <c r="H1743" s="2">
        <v>5.0694444444444452E-2</v>
      </c>
    </row>
    <row r="1744" spans="1:8" x14ac:dyDescent="0.25">
      <c r="A1744" t="s">
        <v>1805</v>
      </c>
      <c r="B1744" t="s">
        <v>9</v>
      </c>
      <c r="C1744" t="s">
        <v>14</v>
      </c>
      <c r="E1744" t="s">
        <v>17</v>
      </c>
      <c r="F1744" t="s">
        <v>23</v>
      </c>
      <c r="G1744" s="1">
        <v>44169.709722222222</v>
      </c>
      <c r="H1744" s="2">
        <v>3.2638888888888891E-2</v>
      </c>
    </row>
    <row r="1745" spans="1:8" x14ac:dyDescent="0.25">
      <c r="A1745" t="s">
        <v>1806</v>
      </c>
      <c r="B1745" t="s">
        <v>9</v>
      </c>
      <c r="C1745" t="s">
        <v>14</v>
      </c>
      <c r="E1745" t="s">
        <v>29</v>
      </c>
      <c r="F1745" t="s">
        <v>23</v>
      </c>
      <c r="G1745" s="1">
        <v>44169.718055555553</v>
      </c>
      <c r="H1745" s="2">
        <v>9.7222222222222224E-3</v>
      </c>
    </row>
    <row r="1746" spans="1:8" x14ac:dyDescent="0.25">
      <c r="A1746" t="s">
        <v>1807</v>
      </c>
      <c r="B1746" t="s">
        <v>9</v>
      </c>
      <c r="C1746" t="s">
        <v>10</v>
      </c>
      <c r="D1746" t="s">
        <v>1808</v>
      </c>
      <c r="E1746" t="s">
        <v>17</v>
      </c>
      <c r="F1746" t="s">
        <v>23</v>
      </c>
      <c r="G1746" s="1">
        <v>44169.741666666669</v>
      </c>
      <c r="H1746" s="2">
        <v>1.5277777777777777E-2</v>
      </c>
    </row>
    <row r="1747" spans="1:8" x14ac:dyDescent="0.25">
      <c r="A1747" t="s">
        <v>1809</v>
      </c>
      <c r="B1747" t="s">
        <v>9</v>
      </c>
      <c r="C1747" t="s">
        <v>14</v>
      </c>
      <c r="E1747" t="s">
        <v>29</v>
      </c>
      <c r="F1747" t="s">
        <v>23</v>
      </c>
      <c r="G1747" s="1">
        <v>44169.745833333334</v>
      </c>
      <c r="H1747" s="2">
        <v>2.5694444444444447E-2</v>
      </c>
    </row>
    <row r="1748" spans="1:8" x14ac:dyDescent="0.25">
      <c r="A1748" t="s">
        <v>1810</v>
      </c>
      <c r="B1748" t="s">
        <v>9</v>
      </c>
      <c r="C1748" t="s">
        <v>10</v>
      </c>
      <c r="E1748" t="s">
        <v>17</v>
      </c>
      <c r="F1748" t="s">
        <v>12</v>
      </c>
      <c r="G1748" s="1">
        <v>44170.177083333336</v>
      </c>
      <c r="H1748" s="2">
        <v>1.3194444444444444E-2</v>
      </c>
    </row>
    <row r="1749" spans="1:8" x14ac:dyDescent="0.25">
      <c r="A1749" t="s">
        <v>1811</v>
      </c>
      <c r="B1749" t="s">
        <v>9</v>
      </c>
      <c r="C1749" t="s">
        <v>14</v>
      </c>
      <c r="E1749" t="s">
        <v>17</v>
      </c>
      <c r="F1749" t="s">
        <v>12</v>
      </c>
      <c r="G1749" s="1">
        <v>44170.231249999997</v>
      </c>
      <c r="H1749" s="2">
        <v>8.9583333333333334E-2</v>
      </c>
    </row>
    <row r="1750" spans="1:8" x14ac:dyDescent="0.25">
      <c r="A1750" t="s">
        <v>1812</v>
      </c>
      <c r="B1750" t="s">
        <v>9</v>
      </c>
      <c r="E1750" t="s">
        <v>78</v>
      </c>
      <c r="F1750" t="s">
        <v>79</v>
      </c>
      <c r="G1750" s="1">
        <v>44170.479861111111</v>
      </c>
      <c r="H1750" s="2">
        <v>1.1111111111111112E-2</v>
      </c>
    </row>
    <row r="1751" spans="1:8" x14ac:dyDescent="0.25">
      <c r="A1751" t="s">
        <v>1813</v>
      </c>
      <c r="B1751" t="s">
        <v>9</v>
      </c>
      <c r="C1751" t="s">
        <v>10</v>
      </c>
      <c r="E1751" t="s">
        <v>17</v>
      </c>
      <c r="F1751" t="s">
        <v>12</v>
      </c>
      <c r="G1751" s="1">
        <v>44170.693749999999</v>
      </c>
      <c r="H1751" s="2">
        <v>1.6666666666666666E-2</v>
      </c>
    </row>
    <row r="1752" spans="1:8" x14ac:dyDescent="0.25">
      <c r="A1752" t="s">
        <v>1814</v>
      </c>
      <c r="B1752" t="s">
        <v>9</v>
      </c>
      <c r="C1752" t="s">
        <v>69</v>
      </c>
      <c r="E1752" t="s">
        <v>17</v>
      </c>
      <c r="F1752" t="s">
        <v>18</v>
      </c>
      <c r="G1752" s="1">
        <v>44170.84375</v>
      </c>
      <c r="H1752" s="2">
        <v>9.8611111111111108E-2</v>
      </c>
    </row>
    <row r="1753" spans="1:8" x14ac:dyDescent="0.25">
      <c r="A1753" t="s">
        <v>1815</v>
      </c>
      <c r="B1753" t="s">
        <v>9</v>
      </c>
      <c r="E1753" t="s">
        <v>184</v>
      </c>
      <c r="F1753" t="s">
        <v>79</v>
      </c>
      <c r="G1753" s="1">
        <v>44171.129861111112</v>
      </c>
      <c r="H1753" s="2">
        <v>0.11180555555555556</v>
      </c>
    </row>
    <row r="1754" spans="1:8" x14ac:dyDescent="0.25">
      <c r="A1754" t="s">
        <v>1816</v>
      </c>
      <c r="B1754" t="s">
        <v>9</v>
      </c>
      <c r="E1754" t="s">
        <v>87</v>
      </c>
      <c r="F1754" t="s">
        <v>79</v>
      </c>
      <c r="G1754" s="1">
        <v>44171.32708333333</v>
      </c>
      <c r="H1754" s="2">
        <v>0.1388888888888889</v>
      </c>
    </row>
    <row r="1755" spans="1:8" x14ac:dyDescent="0.25">
      <c r="A1755" t="s">
        <v>1817</v>
      </c>
      <c r="B1755" t="s">
        <v>9</v>
      </c>
      <c r="C1755" t="s">
        <v>10</v>
      </c>
      <c r="E1755" t="s">
        <v>22</v>
      </c>
      <c r="F1755" t="s">
        <v>18</v>
      </c>
      <c r="G1755" s="1">
        <v>44171.498611111114</v>
      </c>
      <c r="H1755" s="2">
        <v>9.0277777777777787E-3</v>
      </c>
    </row>
    <row r="1756" spans="1:8" x14ac:dyDescent="0.25">
      <c r="A1756" t="s">
        <v>1818</v>
      </c>
      <c r="B1756" t="s">
        <v>9</v>
      </c>
      <c r="C1756" t="s">
        <v>10</v>
      </c>
      <c r="E1756" t="s">
        <v>17</v>
      </c>
      <c r="F1756" t="s">
        <v>18</v>
      </c>
      <c r="G1756" s="1">
        <v>44171.527083333334</v>
      </c>
      <c r="H1756" s="2">
        <v>1.5277777777777777E-2</v>
      </c>
    </row>
    <row r="1757" spans="1:8" x14ac:dyDescent="0.25">
      <c r="A1757" t="s">
        <v>1819</v>
      </c>
      <c r="B1757" t="s">
        <v>9</v>
      </c>
      <c r="E1757" t="s">
        <v>184</v>
      </c>
      <c r="F1757" t="s">
        <v>79</v>
      </c>
      <c r="G1757" s="1">
        <v>44171.554861111108</v>
      </c>
      <c r="H1757" s="2">
        <v>0.52222222222222225</v>
      </c>
    </row>
    <row r="1758" spans="1:8" x14ac:dyDescent="0.25">
      <c r="A1758" t="s">
        <v>1820</v>
      </c>
      <c r="B1758" t="s">
        <v>9</v>
      </c>
      <c r="C1758" t="s">
        <v>10</v>
      </c>
      <c r="E1758" t="s">
        <v>17</v>
      </c>
      <c r="F1758" t="s">
        <v>12</v>
      </c>
      <c r="G1758" s="1">
        <v>44171.629861111112</v>
      </c>
      <c r="H1758" s="2">
        <v>6.9444444444444441E-3</v>
      </c>
    </row>
    <row r="1759" spans="1:8" x14ac:dyDescent="0.25">
      <c r="A1759" t="s">
        <v>1821</v>
      </c>
      <c r="B1759" t="s">
        <v>9</v>
      </c>
      <c r="C1759" t="s">
        <v>10</v>
      </c>
      <c r="E1759" t="s">
        <v>11</v>
      </c>
      <c r="F1759" t="s">
        <v>18</v>
      </c>
      <c r="G1759" s="1">
        <v>44171.694444444445</v>
      </c>
      <c r="H1759" s="2">
        <v>2.1527777777777781E-2</v>
      </c>
    </row>
    <row r="1760" spans="1:8" x14ac:dyDescent="0.25">
      <c r="A1760" t="s">
        <v>1822</v>
      </c>
      <c r="B1760" t="s">
        <v>9</v>
      </c>
      <c r="C1760" t="s">
        <v>14</v>
      </c>
      <c r="E1760" t="s">
        <v>29</v>
      </c>
      <c r="F1760" t="s">
        <v>12</v>
      </c>
      <c r="G1760" s="1">
        <v>44171.728472222225</v>
      </c>
      <c r="H1760" s="2">
        <v>4.9305555555555554E-2</v>
      </c>
    </row>
    <row r="1761" spans="1:8" x14ac:dyDescent="0.25">
      <c r="A1761" t="s">
        <v>1823</v>
      </c>
      <c r="B1761" t="s">
        <v>9</v>
      </c>
      <c r="C1761" t="s">
        <v>14</v>
      </c>
      <c r="E1761" t="s">
        <v>17</v>
      </c>
      <c r="F1761" t="s">
        <v>23</v>
      </c>
      <c r="G1761" s="1">
        <v>44172.55972222222</v>
      </c>
      <c r="H1761" s="2">
        <v>9.9999999999999992E-2</v>
      </c>
    </row>
    <row r="1762" spans="1:8" x14ac:dyDescent="0.25">
      <c r="A1762" t="s">
        <v>1824</v>
      </c>
      <c r="B1762" t="s">
        <v>9</v>
      </c>
      <c r="C1762" t="s">
        <v>14</v>
      </c>
      <c r="E1762" t="s">
        <v>29</v>
      </c>
      <c r="F1762" t="s">
        <v>12</v>
      </c>
      <c r="G1762" s="1">
        <v>44172.715277777781</v>
      </c>
      <c r="H1762" s="2">
        <v>1.0416666666666666E-2</v>
      </c>
    </row>
    <row r="1763" spans="1:8" x14ac:dyDescent="0.25">
      <c r="A1763" t="s">
        <v>1825</v>
      </c>
      <c r="B1763" t="s">
        <v>9</v>
      </c>
      <c r="E1763" t="s">
        <v>184</v>
      </c>
      <c r="F1763" t="s">
        <v>79</v>
      </c>
      <c r="G1763" s="1">
        <v>44172.718055555553</v>
      </c>
      <c r="H1763" s="2">
        <v>8.6111111111111124E-2</v>
      </c>
    </row>
    <row r="1764" spans="1:8" x14ac:dyDescent="0.25">
      <c r="A1764" t="s">
        <v>1826</v>
      </c>
      <c r="B1764" t="s">
        <v>9</v>
      </c>
      <c r="C1764" t="s">
        <v>27</v>
      </c>
      <c r="E1764" t="s">
        <v>17</v>
      </c>
      <c r="F1764" t="s">
        <v>12</v>
      </c>
      <c r="G1764" s="1">
        <v>44172.729166666664</v>
      </c>
      <c r="H1764" s="2">
        <v>4.6527777777777779E-2</v>
      </c>
    </row>
    <row r="1765" spans="1:8" x14ac:dyDescent="0.25">
      <c r="A1765" t="s">
        <v>1827</v>
      </c>
      <c r="B1765" t="s">
        <v>9</v>
      </c>
      <c r="C1765" t="s">
        <v>14</v>
      </c>
      <c r="E1765" t="s">
        <v>29</v>
      </c>
      <c r="F1765" t="s">
        <v>12</v>
      </c>
      <c r="G1765" s="1">
        <v>44172.748611111114</v>
      </c>
      <c r="H1765" s="2">
        <v>2.4305555555555556E-2</v>
      </c>
    </row>
    <row r="1766" spans="1:8" x14ac:dyDescent="0.25">
      <c r="A1766" t="s">
        <v>1828</v>
      </c>
      <c r="B1766" t="s">
        <v>9</v>
      </c>
      <c r="C1766" t="s">
        <v>10</v>
      </c>
      <c r="E1766" t="s">
        <v>58</v>
      </c>
      <c r="F1766" t="s">
        <v>12</v>
      </c>
      <c r="G1766" s="1">
        <v>44172.861805555556</v>
      </c>
      <c r="H1766" s="2">
        <v>2.7777777777777779E-3</v>
      </c>
    </row>
    <row r="1767" spans="1:8" x14ac:dyDescent="0.25">
      <c r="A1767" t="s">
        <v>1829</v>
      </c>
      <c r="B1767" t="s">
        <v>9</v>
      </c>
      <c r="C1767" t="s">
        <v>14</v>
      </c>
      <c r="E1767" t="s">
        <v>17</v>
      </c>
      <c r="F1767" t="s">
        <v>12</v>
      </c>
      <c r="G1767" s="1">
        <v>44173.29583333333</v>
      </c>
      <c r="H1767" s="2">
        <v>3.888888888888889E-2</v>
      </c>
    </row>
    <row r="1768" spans="1:8" x14ac:dyDescent="0.25">
      <c r="A1768" t="s">
        <v>1830</v>
      </c>
      <c r="B1768" t="s">
        <v>9</v>
      </c>
      <c r="C1768" t="s">
        <v>14</v>
      </c>
      <c r="E1768" t="s">
        <v>29</v>
      </c>
      <c r="F1768" t="s">
        <v>23</v>
      </c>
      <c r="G1768" s="1">
        <v>44173.313888888886</v>
      </c>
      <c r="H1768" s="2">
        <v>3.0555555555555555E-2</v>
      </c>
    </row>
    <row r="1769" spans="1:8" x14ac:dyDescent="0.25">
      <c r="A1769" t="s">
        <v>1831</v>
      </c>
      <c r="B1769" t="s">
        <v>9</v>
      </c>
      <c r="C1769" t="s">
        <v>14</v>
      </c>
      <c r="E1769" t="s">
        <v>29</v>
      </c>
      <c r="F1769" t="s">
        <v>12</v>
      </c>
      <c r="G1769" s="1">
        <v>44173.323611111111</v>
      </c>
      <c r="H1769" s="2">
        <v>3.4027777777777775E-2</v>
      </c>
    </row>
    <row r="1770" spans="1:8" x14ac:dyDescent="0.25">
      <c r="A1770" t="s">
        <v>1832</v>
      </c>
      <c r="B1770" t="s">
        <v>9</v>
      </c>
      <c r="C1770" t="s">
        <v>14</v>
      </c>
      <c r="E1770" t="s">
        <v>17</v>
      </c>
      <c r="F1770" t="s">
        <v>12</v>
      </c>
      <c r="G1770" s="1">
        <v>44173.34097222222</v>
      </c>
      <c r="H1770" s="2">
        <v>4.7916666666666663E-2</v>
      </c>
    </row>
    <row r="1771" spans="1:8" x14ac:dyDescent="0.25">
      <c r="A1771" t="s">
        <v>1833</v>
      </c>
      <c r="B1771" t="s">
        <v>9</v>
      </c>
      <c r="C1771" t="s">
        <v>14</v>
      </c>
      <c r="E1771" t="s">
        <v>17</v>
      </c>
      <c r="F1771" t="s">
        <v>12</v>
      </c>
      <c r="G1771" s="1">
        <v>44173.412499999999</v>
      </c>
      <c r="H1771" s="2">
        <v>3.1944444444444449E-2</v>
      </c>
    </row>
    <row r="1772" spans="1:8" x14ac:dyDescent="0.25">
      <c r="A1772" t="s">
        <v>1834</v>
      </c>
      <c r="B1772" t="s">
        <v>9</v>
      </c>
      <c r="C1772" t="s">
        <v>10</v>
      </c>
      <c r="E1772" t="s">
        <v>17</v>
      </c>
      <c r="F1772" t="s">
        <v>12</v>
      </c>
      <c r="G1772" s="1">
        <v>44173.418055555558</v>
      </c>
      <c r="H1772" s="2">
        <v>5.5555555555555558E-3</v>
      </c>
    </row>
    <row r="1773" spans="1:8" x14ac:dyDescent="0.25">
      <c r="A1773" t="s">
        <v>1835</v>
      </c>
      <c r="B1773" t="s">
        <v>9</v>
      </c>
      <c r="C1773" t="s">
        <v>10</v>
      </c>
      <c r="E1773" t="s">
        <v>22</v>
      </c>
      <c r="F1773" t="s">
        <v>18</v>
      </c>
      <c r="G1773" s="1">
        <v>44173.85833333333</v>
      </c>
      <c r="H1773" s="2">
        <v>1.3194444444444444E-2</v>
      </c>
    </row>
    <row r="1774" spans="1:8" x14ac:dyDescent="0.25">
      <c r="A1774" t="s">
        <v>1836</v>
      </c>
      <c r="B1774" t="s">
        <v>9</v>
      </c>
      <c r="C1774" t="s">
        <v>10</v>
      </c>
      <c r="E1774" t="s">
        <v>29</v>
      </c>
      <c r="F1774" t="s">
        <v>12</v>
      </c>
      <c r="G1774" s="1">
        <v>44174.295138888891</v>
      </c>
      <c r="H1774" s="2">
        <v>1.3194444444444444E-2</v>
      </c>
    </row>
    <row r="1775" spans="1:8" x14ac:dyDescent="0.25">
      <c r="A1775" t="s">
        <v>1837</v>
      </c>
      <c r="B1775" t="s">
        <v>9</v>
      </c>
      <c r="C1775" t="s">
        <v>14</v>
      </c>
      <c r="E1775" t="s">
        <v>29</v>
      </c>
      <c r="F1775" t="s">
        <v>23</v>
      </c>
      <c r="G1775" s="1">
        <v>44174.311805555553</v>
      </c>
      <c r="H1775" s="2">
        <v>6.1111111111111116E-2</v>
      </c>
    </row>
    <row r="1776" spans="1:8" x14ac:dyDescent="0.25">
      <c r="A1776" t="s">
        <v>1838</v>
      </c>
      <c r="B1776" t="s">
        <v>9</v>
      </c>
      <c r="C1776" t="s">
        <v>14</v>
      </c>
      <c r="E1776" t="s">
        <v>29</v>
      </c>
      <c r="F1776" t="s">
        <v>23</v>
      </c>
      <c r="G1776" s="1">
        <v>44174.320833333331</v>
      </c>
      <c r="H1776" s="2">
        <v>5.5555555555555558E-3</v>
      </c>
    </row>
    <row r="1777" spans="1:8" x14ac:dyDescent="0.25">
      <c r="A1777" t="s">
        <v>1839</v>
      </c>
      <c r="B1777" t="s">
        <v>9</v>
      </c>
      <c r="C1777" t="s">
        <v>14</v>
      </c>
      <c r="E1777" t="s">
        <v>29</v>
      </c>
      <c r="F1777" t="s">
        <v>23</v>
      </c>
      <c r="G1777" s="1">
        <v>44174.400000000001</v>
      </c>
      <c r="H1777" s="2">
        <v>4.8611111111111112E-3</v>
      </c>
    </row>
    <row r="1778" spans="1:8" x14ac:dyDescent="0.25">
      <c r="A1778" t="s">
        <v>1840</v>
      </c>
      <c r="B1778" t="s">
        <v>9</v>
      </c>
      <c r="C1778" t="s">
        <v>14</v>
      </c>
      <c r="E1778" t="s">
        <v>17</v>
      </c>
      <c r="F1778" t="s">
        <v>18</v>
      </c>
      <c r="G1778" s="1">
        <v>44174.418749999997</v>
      </c>
      <c r="H1778" s="2">
        <v>1.1111111111111112E-2</v>
      </c>
    </row>
    <row r="1779" spans="1:8" x14ac:dyDescent="0.25">
      <c r="A1779" t="s">
        <v>1841</v>
      </c>
      <c r="B1779" t="s">
        <v>9</v>
      </c>
      <c r="C1779" t="s">
        <v>14</v>
      </c>
      <c r="E1779" t="s">
        <v>58</v>
      </c>
      <c r="F1779" t="s">
        <v>12</v>
      </c>
      <c r="G1779" s="1">
        <v>44174.428472222222</v>
      </c>
      <c r="H1779" s="2">
        <v>1.0416666666666666E-2</v>
      </c>
    </row>
    <row r="1780" spans="1:8" x14ac:dyDescent="0.25">
      <c r="A1780" t="s">
        <v>1842</v>
      </c>
      <c r="B1780" t="s">
        <v>9</v>
      </c>
      <c r="C1780" t="s">
        <v>14</v>
      </c>
      <c r="E1780" t="s">
        <v>52</v>
      </c>
      <c r="F1780" t="s">
        <v>23</v>
      </c>
      <c r="G1780" s="1">
        <v>44174.443749999999</v>
      </c>
      <c r="H1780" s="2">
        <v>2.6388888888888889E-2</v>
      </c>
    </row>
    <row r="1781" spans="1:8" x14ac:dyDescent="0.25">
      <c r="A1781" t="s">
        <v>1843</v>
      </c>
      <c r="B1781" t="s">
        <v>9</v>
      </c>
      <c r="C1781" t="s">
        <v>10</v>
      </c>
      <c r="E1781" t="s">
        <v>58</v>
      </c>
      <c r="F1781" t="s">
        <v>12</v>
      </c>
      <c r="G1781" s="1">
        <v>44174.463194444441</v>
      </c>
      <c r="H1781" s="2">
        <v>6.2499999999999995E-3</v>
      </c>
    </row>
    <row r="1782" spans="1:8" x14ac:dyDescent="0.25">
      <c r="A1782" t="s">
        <v>1844</v>
      </c>
      <c r="B1782" t="s">
        <v>9</v>
      </c>
      <c r="C1782" t="s">
        <v>10</v>
      </c>
      <c r="E1782" t="s">
        <v>17</v>
      </c>
      <c r="F1782" t="s">
        <v>12</v>
      </c>
      <c r="G1782" s="1">
        <v>44174.474999999999</v>
      </c>
      <c r="H1782" s="2">
        <v>0.10833333333333334</v>
      </c>
    </row>
    <row r="1783" spans="1:8" x14ac:dyDescent="0.25">
      <c r="A1783" t="s">
        <v>1845</v>
      </c>
      <c r="B1783" t="s">
        <v>9</v>
      </c>
      <c r="C1783" t="s">
        <v>10</v>
      </c>
      <c r="E1783" t="s">
        <v>17</v>
      </c>
      <c r="F1783" t="s">
        <v>18</v>
      </c>
      <c r="G1783" s="1">
        <v>44174.577777777777</v>
      </c>
      <c r="H1783" s="2">
        <v>1.8055555555555557E-2</v>
      </c>
    </row>
    <row r="1784" spans="1:8" x14ac:dyDescent="0.25">
      <c r="A1784" t="s">
        <v>1846</v>
      </c>
      <c r="B1784" t="s">
        <v>9</v>
      </c>
      <c r="C1784" t="s">
        <v>14</v>
      </c>
      <c r="E1784" t="s">
        <v>17</v>
      </c>
      <c r="F1784" t="s">
        <v>12</v>
      </c>
      <c r="G1784" s="1">
        <v>44174.631944444445</v>
      </c>
      <c r="H1784" s="2">
        <v>4.6527777777777779E-2</v>
      </c>
    </row>
    <row r="1785" spans="1:8" x14ac:dyDescent="0.25">
      <c r="A1785" t="s">
        <v>1847</v>
      </c>
      <c r="B1785" t="s">
        <v>9</v>
      </c>
      <c r="C1785" t="s">
        <v>14</v>
      </c>
      <c r="E1785" t="s">
        <v>17</v>
      </c>
      <c r="F1785" t="s">
        <v>12</v>
      </c>
      <c r="G1785" s="1">
        <v>44174.637499999997</v>
      </c>
      <c r="H1785" s="2">
        <v>1.0416666666666666E-2</v>
      </c>
    </row>
    <row r="1786" spans="1:8" x14ac:dyDescent="0.25">
      <c r="A1786" t="s">
        <v>1848</v>
      </c>
      <c r="B1786" t="s">
        <v>9</v>
      </c>
      <c r="C1786" t="s">
        <v>10</v>
      </c>
      <c r="E1786" t="s">
        <v>60</v>
      </c>
      <c r="F1786" t="s">
        <v>12</v>
      </c>
      <c r="G1786" s="1">
        <v>44174.702777777777</v>
      </c>
      <c r="H1786" s="2">
        <v>1.0416666666666666E-2</v>
      </c>
    </row>
    <row r="1787" spans="1:8" x14ac:dyDescent="0.25">
      <c r="A1787" t="s">
        <v>1849</v>
      </c>
      <c r="B1787" t="s">
        <v>9</v>
      </c>
      <c r="C1787" t="s">
        <v>10</v>
      </c>
      <c r="E1787" t="s">
        <v>29</v>
      </c>
      <c r="F1787" t="s">
        <v>23</v>
      </c>
      <c r="G1787" s="1">
        <v>44174.742361111108</v>
      </c>
      <c r="H1787" s="2">
        <v>4.3750000000000004E-2</v>
      </c>
    </row>
    <row r="1788" spans="1:8" x14ac:dyDescent="0.25">
      <c r="A1788" t="s">
        <v>1850</v>
      </c>
      <c r="B1788" t="s">
        <v>9</v>
      </c>
      <c r="C1788" t="s">
        <v>14</v>
      </c>
      <c r="E1788" t="s">
        <v>60</v>
      </c>
      <c r="F1788" t="s">
        <v>12</v>
      </c>
      <c r="G1788" s="1">
        <v>44174.8125</v>
      </c>
      <c r="H1788" s="2">
        <v>1.8749999999999999E-2</v>
      </c>
    </row>
    <row r="1789" spans="1:8" x14ac:dyDescent="0.25">
      <c r="A1789" t="s">
        <v>1851</v>
      </c>
      <c r="B1789" t="s">
        <v>9</v>
      </c>
      <c r="C1789" t="s">
        <v>14</v>
      </c>
      <c r="E1789" t="s">
        <v>17</v>
      </c>
      <c r="F1789" t="s">
        <v>23</v>
      </c>
      <c r="G1789" s="1">
        <v>44175.315972222219</v>
      </c>
      <c r="H1789" s="2">
        <v>1.6666666666666666E-2</v>
      </c>
    </row>
    <row r="1790" spans="1:8" x14ac:dyDescent="0.25">
      <c r="A1790" t="s">
        <v>1852</v>
      </c>
      <c r="B1790" t="s">
        <v>9</v>
      </c>
      <c r="C1790" t="s">
        <v>14</v>
      </c>
      <c r="E1790" t="s">
        <v>29</v>
      </c>
      <c r="F1790" t="s">
        <v>12</v>
      </c>
      <c r="G1790" s="1">
        <v>44175.344444444447</v>
      </c>
      <c r="H1790" s="2">
        <v>1.1805555555555555E-2</v>
      </c>
    </row>
    <row r="1791" spans="1:8" x14ac:dyDescent="0.25">
      <c r="A1791" t="s">
        <v>1853</v>
      </c>
      <c r="B1791" t="s">
        <v>9</v>
      </c>
      <c r="C1791" t="s">
        <v>10</v>
      </c>
      <c r="E1791" t="s">
        <v>17</v>
      </c>
      <c r="F1791" t="s">
        <v>18</v>
      </c>
      <c r="G1791" s="1">
        <v>44175.418749999997</v>
      </c>
      <c r="H1791" s="2">
        <v>1.8749999999999999E-2</v>
      </c>
    </row>
    <row r="1792" spans="1:8" x14ac:dyDescent="0.25">
      <c r="A1792" t="s">
        <v>1854</v>
      </c>
      <c r="B1792" t="s">
        <v>9</v>
      </c>
      <c r="C1792" t="s">
        <v>10</v>
      </c>
      <c r="E1792" t="s">
        <v>52</v>
      </c>
      <c r="F1792" t="s">
        <v>18</v>
      </c>
      <c r="G1792" s="1">
        <v>44175.545138888891</v>
      </c>
      <c r="H1792" s="2">
        <v>1.8749999999999999E-2</v>
      </c>
    </row>
    <row r="1793" spans="1:8" x14ac:dyDescent="0.25">
      <c r="A1793" t="s">
        <v>1855</v>
      </c>
      <c r="B1793" t="s">
        <v>9</v>
      </c>
      <c r="C1793" t="s">
        <v>10</v>
      </c>
      <c r="E1793" t="s">
        <v>29</v>
      </c>
      <c r="F1793" t="s">
        <v>23</v>
      </c>
      <c r="G1793" s="1">
        <v>44175.754861111112</v>
      </c>
      <c r="H1793" s="2">
        <v>3.8194444444444441E-2</v>
      </c>
    </row>
    <row r="1794" spans="1:8" x14ac:dyDescent="0.25">
      <c r="A1794" t="s">
        <v>1856</v>
      </c>
      <c r="B1794" t="s">
        <v>9</v>
      </c>
      <c r="C1794" t="s">
        <v>10</v>
      </c>
      <c r="E1794" t="s">
        <v>58</v>
      </c>
      <c r="F1794" t="s">
        <v>12</v>
      </c>
      <c r="G1794" s="1">
        <v>44175.772916666669</v>
      </c>
      <c r="H1794" s="2">
        <v>2.013888888888889E-2</v>
      </c>
    </row>
    <row r="1795" spans="1:8" x14ac:dyDescent="0.25">
      <c r="A1795" t="s">
        <v>1857</v>
      </c>
      <c r="B1795" t="s">
        <v>9</v>
      </c>
      <c r="C1795" t="s">
        <v>10</v>
      </c>
      <c r="E1795" t="s">
        <v>17</v>
      </c>
      <c r="F1795" t="s">
        <v>23</v>
      </c>
      <c r="G1795" s="1">
        <v>44175.78402777778</v>
      </c>
      <c r="H1795" s="2">
        <v>7.6388888888888886E-3</v>
      </c>
    </row>
    <row r="1796" spans="1:8" x14ac:dyDescent="0.25">
      <c r="A1796" t="s">
        <v>1858</v>
      </c>
      <c r="B1796" t="s">
        <v>9</v>
      </c>
      <c r="C1796" t="s">
        <v>20</v>
      </c>
      <c r="E1796" t="s">
        <v>17</v>
      </c>
      <c r="F1796" t="s">
        <v>12</v>
      </c>
      <c r="G1796" s="1">
        <v>44175.836111111108</v>
      </c>
      <c r="H1796" s="2">
        <v>1.4583333333333332E-2</v>
      </c>
    </row>
    <row r="1797" spans="1:8" x14ac:dyDescent="0.25">
      <c r="A1797" t="s">
        <v>1859</v>
      </c>
      <c r="B1797" t="s">
        <v>9</v>
      </c>
      <c r="C1797" t="s">
        <v>14</v>
      </c>
      <c r="E1797" t="s">
        <v>17</v>
      </c>
      <c r="F1797" t="s">
        <v>23</v>
      </c>
      <c r="G1797" s="1">
        <v>44176.336111111108</v>
      </c>
      <c r="H1797" s="2">
        <v>5.1388888888888894E-2</v>
      </c>
    </row>
    <row r="1798" spans="1:8" x14ac:dyDescent="0.25">
      <c r="A1798" t="s">
        <v>1860</v>
      </c>
      <c r="B1798" t="s">
        <v>9</v>
      </c>
      <c r="C1798" t="s">
        <v>14</v>
      </c>
      <c r="E1798" t="s">
        <v>22</v>
      </c>
      <c r="F1798" t="s">
        <v>18</v>
      </c>
      <c r="G1798" s="1">
        <v>44176.55972222222</v>
      </c>
      <c r="H1798" s="2">
        <v>1.3888888888888888E-2</v>
      </c>
    </row>
    <row r="1799" spans="1:8" x14ac:dyDescent="0.25">
      <c r="A1799" t="s">
        <v>1861</v>
      </c>
      <c r="B1799" t="s">
        <v>9</v>
      </c>
      <c r="C1799" t="s">
        <v>14</v>
      </c>
      <c r="E1799" t="s">
        <v>35</v>
      </c>
      <c r="F1799" t="s">
        <v>23</v>
      </c>
      <c r="G1799" s="1">
        <v>44176.670138888891</v>
      </c>
      <c r="H1799" s="2">
        <v>2.1527777777777781E-2</v>
      </c>
    </row>
    <row r="1800" spans="1:8" x14ac:dyDescent="0.25">
      <c r="A1800" t="s">
        <v>1862</v>
      </c>
      <c r="B1800" t="s">
        <v>9</v>
      </c>
      <c r="C1800" t="s">
        <v>10</v>
      </c>
      <c r="E1800" t="s">
        <v>29</v>
      </c>
      <c r="F1800" t="s">
        <v>23</v>
      </c>
      <c r="G1800" s="1">
        <v>44176.682638888888</v>
      </c>
      <c r="H1800" s="2">
        <v>2.013888888888889E-2</v>
      </c>
    </row>
    <row r="1801" spans="1:8" x14ac:dyDescent="0.25">
      <c r="A1801" t="s">
        <v>1863</v>
      </c>
      <c r="B1801" t="s">
        <v>9</v>
      </c>
      <c r="C1801" t="s">
        <v>14</v>
      </c>
      <c r="E1801" t="s">
        <v>17</v>
      </c>
      <c r="F1801" t="s">
        <v>23</v>
      </c>
      <c r="G1801" s="1">
        <v>44176.757638888892</v>
      </c>
      <c r="H1801" s="2">
        <v>3.3333333333333333E-2</v>
      </c>
    </row>
    <row r="1802" spans="1:8" x14ac:dyDescent="0.25">
      <c r="A1802" t="s">
        <v>1864</v>
      </c>
      <c r="B1802" t="s">
        <v>9</v>
      </c>
      <c r="C1802" t="s">
        <v>27</v>
      </c>
      <c r="E1802" t="s">
        <v>62</v>
      </c>
      <c r="F1802" t="s">
        <v>12</v>
      </c>
      <c r="G1802" s="1">
        <v>44176.97152777778</v>
      </c>
      <c r="H1802" s="2">
        <v>1.8055555555555557E-2</v>
      </c>
    </row>
    <row r="1803" spans="1:8" x14ac:dyDescent="0.25">
      <c r="A1803" t="s">
        <v>1865</v>
      </c>
      <c r="B1803" t="s">
        <v>9</v>
      </c>
      <c r="C1803" t="s">
        <v>14</v>
      </c>
      <c r="E1803" t="s">
        <v>22</v>
      </c>
      <c r="F1803" t="s">
        <v>18</v>
      </c>
      <c r="G1803" s="1">
        <v>44177.214583333334</v>
      </c>
      <c r="H1803" s="2">
        <v>1.1111111111111112E-2</v>
      </c>
    </row>
    <row r="1804" spans="1:8" x14ac:dyDescent="0.25">
      <c r="A1804" t="s">
        <v>1866</v>
      </c>
      <c r="B1804" t="s">
        <v>9</v>
      </c>
      <c r="C1804" t="s">
        <v>14</v>
      </c>
      <c r="E1804" t="s">
        <v>11</v>
      </c>
      <c r="F1804" t="s">
        <v>18</v>
      </c>
      <c r="G1804" s="1">
        <v>44177.564583333333</v>
      </c>
      <c r="H1804" s="2">
        <v>2.2916666666666669E-2</v>
      </c>
    </row>
    <row r="1805" spans="1:8" x14ac:dyDescent="0.25">
      <c r="A1805" t="s">
        <v>1867</v>
      </c>
      <c r="B1805" t="s">
        <v>9</v>
      </c>
      <c r="C1805" t="s">
        <v>14</v>
      </c>
      <c r="E1805" t="s">
        <v>60</v>
      </c>
      <c r="F1805" t="s">
        <v>12</v>
      </c>
      <c r="G1805" s="1">
        <v>44177.668055555558</v>
      </c>
      <c r="H1805" s="2">
        <v>1.1805555555555555E-2</v>
      </c>
    </row>
    <row r="1806" spans="1:8" x14ac:dyDescent="0.25">
      <c r="A1806" t="s">
        <v>1868</v>
      </c>
      <c r="B1806" t="s">
        <v>9</v>
      </c>
      <c r="C1806" t="s">
        <v>10</v>
      </c>
      <c r="E1806" t="s">
        <v>60</v>
      </c>
      <c r="F1806" t="s">
        <v>12</v>
      </c>
      <c r="G1806" s="1">
        <v>44177.756249999999</v>
      </c>
      <c r="H1806" s="2">
        <v>2.2916666666666669E-2</v>
      </c>
    </row>
    <row r="1807" spans="1:8" x14ac:dyDescent="0.25">
      <c r="A1807" t="s">
        <v>1869</v>
      </c>
      <c r="B1807" t="s">
        <v>9</v>
      </c>
      <c r="C1807" t="s">
        <v>69</v>
      </c>
      <c r="E1807" t="s">
        <v>52</v>
      </c>
      <c r="F1807" t="s">
        <v>23</v>
      </c>
      <c r="G1807" s="1">
        <v>44177.756944444445</v>
      </c>
      <c r="H1807" s="2">
        <v>1.1805555555555555E-2</v>
      </c>
    </row>
    <row r="1808" spans="1:8" x14ac:dyDescent="0.25">
      <c r="A1808" t="s">
        <v>1870</v>
      </c>
      <c r="B1808" t="s">
        <v>9</v>
      </c>
      <c r="E1808" t="s">
        <v>78</v>
      </c>
      <c r="F1808" t="s">
        <v>79</v>
      </c>
      <c r="G1808" s="1">
        <v>44178.060416666667</v>
      </c>
      <c r="H1808" s="2">
        <v>2.013888888888889E-2</v>
      </c>
    </row>
    <row r="1809" spans="1:8" x14ac:dyDescent="0.25">
      <c r="A1809" t="s">
        <v>1871</v>
      </c>
      <c r="B1809" t="s">
        <v>9</v>
      </c>
      <c r="E1809" t="s">
        <v>78</v>
      </c>
      <c r="F1809" t="s">
        <v>79</v>
      </c>
      <c r="G1809" s="1">
        <v>44178.181944444441</v>
      </c>
      <c r="H1809" s="2">
        <v>5.347222222222222E-2</v>
      </c>
    </row>
    <row r="1810" spans="1:8" x14ac:dyDescent="0.25">
      <c r="A1810" t="s">
        <v>1872</v>
      </c>
      <c r="B1810" t="s">
        <v>9</v>
      </c>
      <c r="E1810" t="s">
        <v>78</v>
      </c>
      <c r="F1810" t="s">
        <v>79</v>
      </c>
      <c r="G1810" s="1">
        <v>44178.256944444445</v>
      </c>
      <c r="H1810" s="2">
        <v>0.34097222222222223</v>
      </c>
    </row>
    <row r="1811" spans="1:8" x14ac:dyDescent="0.25">
      <c r="A1811" t="s">
        <v>1873</v>
      </c>
      <c r="B1811" t="s">
        <v>9</v>
      </c>
      <c r="C1811" t="s">
        <v>14</v>
      </c>
      <c r="E1811" t="s">
        <v>17</v>
      </c>
      <c r="F1811" t="s">
        <v>12</v>
      </c>
      <c r="G1811" s="1">
        <v>44178.337500000001</v>
      </c>
      <c r="H1811" s="2">
        <v>2.8472222222222222E-2</v>
      </c>
    </row>
    <row r="1812" spans="1:8" x14ac:dyDescent="0.25">
      <c r="A1812" t="s">
        <v>1874</v>
      </c>
      <c r="B1812" t="s">
        <v>9</v>
      </c>
      <c r="C1812" t="s">
        <v>14</v>
      </c>
      <c r="E1812" t="s">
        <v>17</v>
      </c>
      <c r="F1812" t="s">
        <v>12</v>
      </c>
      <c r="G1812" s="1">
        <v>44178.370138888888</v>
      </c>
      <c r="H1812" s="2">
        <v>7.2222222222222229E-2</v>
      </c>
    </row>
    <row r="1813" spans="1:8" x14ac:dyDescent="0.25">
      <c r="A1813" t="s">
        <v>1875</v>
      </c>
      <c r="B1813" t="s">
        <v>9</v>
      </c>
      <c r="C1813" t="s">
        <v>14</v>
      </c>
      <c r="E1813" t="s">
        <v>17</v>
      </c>
      <c r="F1813" t="s">
        <v>12</v>
      </c>
      <c r="G1813" s="1">
        <v>44178.423611111109</v>
      </c>
      <c r="H1813" s="2">
        <v>4.8611111111111112E-3</v>
      </c>
    </row>
    <row r="1814" spans="1:8" x14ac:dyDescent="0.25">
      <c r="A1814" t="s">
        <v>1876</v>
      </c>
      <c r="B1814" t="s">
        <v>9</v>
      </c>
      <c r="C1814" t="s">
        <v>20</v>
      </c>
      <c r="E1814" t="s">
        <v>17</v>
      </c>
      <c r="F1814" t="s">
        <v>12</v>
      </c>
      <c r="G1814" s="1">
        <v>44178.491666666669</v>
      </c>
      <c r="H1814" s="2">
        <v>2.7083333333333334E-2</v>
      </c>
    </row>
    <row r="1815" spans="1:8" x14ac:dyDescent="0.25">
      <c r="A1815" t="s">
        <v>1877</v>
      </c>
      <c r="B1815" t="s">
        <v>9</v>
      </c>
      <c r="C1815" t="s">
        <v>10</v>
      </c>
      <c r="E1815" t="s">
        <v>22</v>
      </c>
      <c r="F1815" t="s">
        <v>12</v>
      </c>
      <c r="G1815" s="1">
        <v>44178.581250000003</v>
      </c>
      <c r="H1815" s="2">
        <v>1.8055555555555557E-2</v>
      </c>
    </row>
    <row r="1816" spans="1:8" x14ac:dyDescent="0.25">
      <c r="A1816" t="s">
        <v>1878</v>
      </c>
      <c r="B1816" t="s">
        <v>9</v>
      </c>
      <c r="C1816" t="s">
        <v>10</v>
      </c>
      <c r="E1816" t="s">
        <v>17</v>
      </c>
      <c r="F1816" t="s">
        <v>18</v>
      </c>
      <c r="G1816" s="1">
        <v>44179.158333333333</v>
      </c>
      <c r="H1816" s="2">
        <v>3.2638888888888891E-2</v>
      </c>
    </row>
    <row r="1817" spans="1:8" x14ac:dyDescent="0.25">
      <c r="A1817" t="s">
        <v>1879</v>
      </c>
      <c r="B1817" t="s">
        <v>9</v>
      </c>
      <c r="C1817" t="s">
        <v>10</v>
      </c>
      <c r="E1817" t="s">
        <v>60</v>
      </c>
      <c r="F1817" t="s">
        <v>12</v>
      </c>
      <c r="G1817" s="1">
        <v>44179.289583333331</v>
      </c>
      <c r="H1817" s="2">
        <v>1.5277777777777777E-2</v>
      </c>
    </row>
    <row r="1818" spans="1:8" x14ac:dyDescent="0.25">
      <c r="A1818" t="s">
        <v>1880</v>
      </c>
      <c r="B1818" t="s">
        <v>9</v>
      </c>
      <c r="C1818" t="s">
        <v>14</v>
      </c>
      <c r="E1818" t="s">
        <v>52</v>
      </c>
      <c r="F1818" t="s">
        <v>23</v>
      </c>
      <c r="G1818" s="1">
        <v>44179.526388888888</v>
      </c>
      <c r="H1818" s="2">
        <v>3.9583333333333331E-2</v>
      </c>
    </row>
    <row r="1819" spans="1:8" x14ac:dyDescent="0.25">
      <c r="A1819" t="s">
        <v>1881</v>
      </c>
      <c r="B1819" t="s">
        <v>9</v>
      </c>
      <c r="C1819" t="s">
        <v>14</v>
      </c>
      <c r="E1819" t="s">
        <v>22</v>
      </c>
      <c r="F1819" t="s">
        <v>18</v>
      </c>
      <c r="G1819" s="1">
        <v>44179.584027777775</v>
      </c>
      <c r="H1819" s="2">
        <v>2.4305555555555556E-2</v>
      </c>
    </row>
    <row r="1820" spans="1:8" x14ac:dyDescent="0.25">
      <c r="A1820" t="s">
        <v>1882</v>
      </c>
      <c r="B1820" t="s">
        <v>9</v>
      </c>
      <c r="C1820" t="s">
        <v>10</v>
      </c>
      <c r="E1820" t="s">
        <v>17</v>
      </c>
      <c r="F1820" t="s">
        <v>18</v>
      </c>
      <c r="G1820" s="1">
        <v>44179.604166666664</v>
      </c>
      <c r="H1820" s="2">
        <v>2.013888888888889E-2</v>
      </c>
    </row>
    <row r="1821" spans="1:8" x14ac:dyDescent="0.25">
      <c r="A1821" t="s">
        <v>1883</v>
      </c>
      <c r="B1821" t="s">
        <v>9</v>
      </c>
      <c r="C1821" t="s">
        <v>10</v>
      </c>
      <c r="E1821" t="s">
        <v>17</v>
      </c>
      <c r="F1821" t="s">
        <v>12</v>
      </c>
      <c r="G1821" s="1">
        <v>44179.62777777778</v>
      </c>
      <c r="H1821" s="2">
        <v>1.2499999999999999E-2</v>
      </c>
    </row>
    <row r="1822" spans="1:8" x14ac:dyDescent="0.25">
      <c r="A1822" t="s">
        <v>1884</v>
      </c>
      <c r="B1822" t="s">
        <v>9</v>
      </c>
      <c r="C1822" t="s">
        <v>10</v>
      </c>
      <c r="E1822" t="s">
        <v>58</v>
      </c>
      <c r="F1822" t="s">
        <v>12</v>
      </c>
      <c r="G1822" s="1">
        <v>44179.664583333331</v>
      </c>
      <c r="H1822" s="2">
        <v>9.0277777777777787E-3</v>
      </c>
    </row>
    <row r="1823" spans="1:8" x14ac:dyDescent="0.25">
      <c r="A1823" t="s">
        <v>1885</v>
      </c>
      <c r="B1823" t="s">
        <v>9</v>
      </c>
      <c r="C1823" t="s">
        <v>10</v>
      </c>
      <c r="E1823" t="s">
        <v>17</v>
      </c>
      <c r="F1823" t="s">
        <v>12</v>
      </c>
      <c r="G1823" s="1">
        <v>44179.70416666667</v>
      </c>
      <c r="H1823" s="2">
        <v>2.7777777777777776E-2</v>
      </c>
    </row>
    <row r="1824" spans="1:8" x14ac:dyDescent="0.25">
      <c r="A1824" t="s">
        <v>1886</v>
      </c>
      <c r="B1824" t="s">
        <v>9</v>
      </c>
      <c r="C1824" t="s">
        <v>10</v>
      </c>
      <c r="E1824" t="s">
        <v>17</v>
      </c>
      <c r="F1824" t="s">
        <v>18</v>
      </c>
      <c r="G1824" s="1">
        <v>44179.855555555558</v>
      </c>
      <c r="H1824" s="2">
        <v>1.0416666666666666E-2</v>
      </c>
    </row>
    <row r="1825" spans="1:8" x14ac:dyDescent="0.25">
      <c r="A1825" t="s">
        <v>1887</v>
      </c>
      <c r="B1825" t="s">
        <v>9</v>
      </c>
      <c r="C1825" t="s">
        <v>10</v>
      </c>
      <c r="E1825" t="s">
        <v>17</v>
      </c>
      <c r="F1825" t="s">
        <v>18</v>
      </c>
      <c r="G1825" s="1">
        <v>44180.293749999997</v>
      </c>
      <c r="H1825" s="2">
        <v>1.5277777777777777E-2</v>
      </c>
    </row>
    <row r="1826" spans="1:8" x14ac:dyDescent="0.25">
      <c r="A1826" t="s">
        <v>1888</v>
      </c>
      <c r="B1826" t="s">
        <v>9</v>
      </c>
      <c r="C1826" t="s">
        <v>14</v>
      </c>
      <c r="E1826" t="s">
        <v>137</v>
      </c>
      <c r="F1826" t="s">
        <v>12</v>
      </c>
      <c r="G1826" s="1">
        <v>44180.327777777777</v>
      </c>
      <c r="H1826" s="2">
        <v>2.0833333333333332E-2</v>
      </c>
    </row>
    <row r="1827" spans="1:8" x14ac:dyDescent="0.25">
      <c r="A1827" t="s">
        <v>1889</v>
      </c>
      <c r="B1827" t="s">
        <v>9</v>
      </c>
      <c r="C1827" t="s">
        <v>10</v>
      </c>
      <c r="E1827" t="s">
        <v>52</v>
      </c>
      <c r="F1827" t="s">
        <v>23</v>
      </c>
      <c r="G1827" s="1">
        <v>44180.337500000001</v>
      </c>
      <c r="H1827" s="2">
        <v>1.6666666666666666E-2</v>
      </c>
    </row>
    <row r="1828" spans="1:8" x14ac:dyDescent="0.25">
      <c r="A1828" t="s">
        <v>1890</v>
      </c>
      <c r="B1828" t="s">
        <v>9</v>
      </c>
      <c r="C1828" t="s">
        <v>14</v>
      </c>
      <c r="E1828" t="s">
        <v>29</v>
      </c>
      <c r="F1828" t="s">
        <v>23</v>
      </c>
      <c r="G1828" s="1">
        <v>44180.34097222222</v>
      </c>
      <c r="H1828" s="2">
        <v>3.1944444444444449E-2</v>
      </c>
    </row>
    <row r="1829" spans="1:8" x14ac:dyDescent="0.25">
      <c r="A1829" t="s">
        <v>1891</v>
      </c>
      <c r="B1829" t="s">
        <v>9</v>
      </c>
      <c r="C1829" t="s">
        <v>20</v>
      </c>
      <c r="E1829" t="s">
        <v>17</v>
      </c>
      <c r="F1829" t="s">
        <v>12</v>
      </c>
      <c r="G1829" s="1">
        <v>44180.345833333333</v>
      </c>
      <c r="H1829" s="2">
        <v>2.0833333333333332E-2</v>
      </c>
    </row>
    <row r="1830" spans="1:8" x14ac:dyDescent="0.25">
      <c r="A1830" t="s">
        <v>1892</v>
      </c>
      <c r="B1830" t="s">
        <v>9</v>
      </c>
      <c r="C1830" t="s">
        <v>14</v>
      </c>
      <c r="E1830" t="s">
        <v>17</v>
      </c>
      <c r="F1830" t="s">
        <v>23</v>
      </c>
      <c r="G1830" s="1">
        <v>44180.384027777778</v>
      </c>
      <c r="H1830" s="2">
        <v>1.5972222222222224E-2</v>
      </c>
    </row>
    <row r="1831" spans="1:8" x14ac:dyDescent="0.25">
      <c r="A1831" t="s">
        <v>1893</v>
      </c>
      <c r="B1831" t="s">
        <v>9</v>
      </c>
      <c r="C1831" t="s">
        <v>20</v>
      </c>
      <c r="E1831" t="s">
        <v>17</v>
      </c>
      <c r="F1831" t="s">
        <v>18</v>
      </c>
      <c r="G1831" s="1">
        <v>44180.484722222223</v>
      </c>
      <c r="H1831" s="2">
        <v>5.5555555555555552E-2</v>
      </c>
    </row>
    <row r="1832" spans="1:8" x14ac:dyDescent="0.25">
      <c r="A1832" t="s">
        <v>1894</v>
      </c>
      <c r="B1832" t="s">
        <v>9</v>
      </c>
      <c r="C1832" t="s">
        <v>10</v>
      </c>
      <c r="E1832" t="s">
        <v>22</v>
      </c>
      <c r="F1832" t="s">
        <v>12</v>
      </c>
      <c r="G1832" s="1">
        <v>44180.560416666667</v>
      </c>
      <c r="H1832" s="2">
        <v>9.7222222222222224E-3</v>
      </c>
    </row>
    <row r="1833" spans="1:8" x14ac:dyDescent="0.25">
      <c r="A1833" t="s">
        <v>1895</v>
      </c>
      <c r="B1833" t="s">
        <v>9</v>
      </c>
      <c r="C1833" t="s">
        <v>14</v>
      </c>
      <c r="E1833" t="s">
        <v>17</v>
      </c>
      <c r="F1833" t="s">
        <v>12</v>
      </c>
      <c r="G1833" s="1">
        <v>44180.701388888891</v>
      </c>
      <c r="H1833" s="2">
        <v>1.5277777777777777E-2</v>
      </c>
    </row>
    <row r="1834" spans="1:8" x14ac:dyDescent="0.25">
      <c r="A1834" t="s">
        <v>1896</v>
      </c>
      <c r="B1834" t="s">
        <v>9</v>
      </c>
      <c r="C1834" t="s">
        <v>10</v>
      </c>
      <c r="E1834" t="s">
        <v>17</v>
      </c>
      <c r="F1834" t="s">
        <v>23</v>
      </c>
      <c r="G1834" s="1">
        <v>44180.703472222223</v>
      </c>
      <c r="H1834" s="2">
        <v>4.9999999999999996E-2</v>
      </c>
    </row>
    <row r="1835" spans="1:8" x14ac:dyDescent="0.25">
      <c r="A1835" t="s">
        <v>1897</v>
      </c>
      <c r="B1835" t="s">
        <v>9</v>
      </c>
      <c r="C1835" t="s">
        <v>14</v>
      </c>
      <c r="E1835" t="s">
        <v>17</v>
      </c>
      <c r="F1835" t="s">
        <v>23</v>
      </c>
      <c r="G1835" s="1">
        <v>44180.785416666666</v>
      </c>
      <c r="H1835" s="2">
        <v>9.7222222222222224E-3</v>
      </c>
    </row>
    <row r="1836" spans="1:8" x14ac:dyDescent="0.25">
      <c r="A1836" t="s">
        <v>1898</v>
      </c>
      <c r="B1836" t="s">
        <v>9</v>
      </c>
      <c r="C1836" t="s">
        <v>14</v>
      </c>
      <c r="E1836" t="s">
        <v>29</v>
      </c>
      <c r="F1836" t="s">
        <v>12</v>
      </c>
      <c r="G1836" s="1">
        <v>44180.787499999999</v>
      </c>
      <c r="H1836" s="2">
        <v>6.2499999999999995E-3</v>
      </c>
    </row>
    <row r="1837" spans="1:8" x14ac:dyDescent="0.25">
      <c r="A1837" t="s">
        <v>1899</v>
      </c>
      <c r="B1837" t="s">
        <v>9</v>
      </c>
      <c r="C1837" t="s">
        <v>14</v>
      </c>
      <c r="E1837" t="s">
        <v>17</v>
      </c>
      <c r="F1837" t="s">
        <v>12</v>
      </c>
      <c r="G1837" s="1">
        <v>44180.868750000001</v>
      </c>
      <c r="H1837" s="2">
        <v>7.013888888888889E-2</v>
      </c>
    </row>
    <row r="1838" spans="1:8" x14ac:dyDescent="0.25">
      <c r="A1838" t="s">
        <v>1900</v>
      </c>
      <c r="B1838" t="s">
        <v>9</v>
      </c>
      <c r="C1838" t="s">
        <v>10</v>
      </c>
      <c r="E1838" t="s">
        <v>17</v>
      </c>
      <c r="F1838" t="s">
        <v>12</v>
      </c>
      <c r="G1838" s="1">
        <v>44180.89166666667</v>
      </c>
      <c r="H1838" s="2">
        <v>1.9444444444444445E-2</v>
      </c>
    </row>
    <row r="1839" spans="1:8" x14ac:dyDescent="0.25">
      <c r="A1839" t="s">
        <v>1901</v>
      </c>
      <c r="B1839" t="s">
        <v>9</v>
      </c>
      <c r="E1839" t="s">
        <v>78</v>
      </c>
      <c r="F1839" t="s">
        <v>79</v>
      </c>
      <c r="G1839" s="1">
        <v>44181.021527777775</v>
      </c>
      <c r="H1839" s="2">
        <v>0.20694444444444446</v>
      </c>
    </row>
    <row r="1840" spans="1:8" x14ac:dyDescent="0.25">
      <c r="A1840" t="s">
        <v>1902</v>
      </c>
      <c r="B1840" t="s">
        <v>9</v>
      </c>
      <c r="C1840" t="s">
        <v>10</v>
      </c>
      <c r="E1840" t="s">
        <v>22</v>
      </c>
      <c r="F1840" t="s">
        <v>12</v>
      </c>
      <c r="G1840" s="1">
        <v>44181.234722222223</v>
      </c>
      <c r="H1840" s="2">
        <v>2.4305555555555556E-2</v>
      </c>
    </row>
    <row r="1841" spans="1:8" x14ac:dyDescent="0.25">
      <c r="A1841" t="s">
        <v>1903</v>
      </c>
      <c r="B1841" t="s">
        <v>9</v>
      </c>
      <c r="C1841" t="s">
        <v>14</v>
      </c>
      <c r="E1841" t="s">
        <v>29</v>
      </c>
      <c r="F1841" t="s">
        <v>23</v>
      </c>
      <c r="G1841" s="1">
        <v>44181.315972222219</v>
      </c>
      <c r="H1841" s="2">
        <v>3.7499999999999999E-2</v>
      </c>
    </row>
    <row r="1842" spans="1:8" x14ac:dyDescent="0.25">
      <c r="A1842" t="s">
        <v>1904</v>
      </c>
      <c r="B1842" t="s">
        <v>9</v>
      </c>
      <c r="C1842" t="s">
        <v>10</v>
      </c>
      <c r="E1842" t="s">
        <v>17</v>
      </c>
      <c r="F1842" t="s">
        <v>12</v>
      </c>
      <c r="G1842" s="1">
        <v>44181.337500000001</v>
      </c>
      <c r="H1842" s="2">
        <v>5.486111111111111E-2</v>
      </c>
    </row>
    <row r="1843" spans="1:8" x14ac:dyDescent="0.25">
      <c r="A1843" t="s">
        <v>1905</v>
      </c>
      <c r="B1843" t="s">
        <v>9</v>
      </c>
      <c r="C1843" t="s">
        <v>69</v>
      </c>
      <c r="E1843" t="s">
        <v>17</v>
      </c>
      <c r="F1843" t="s">
        <v>12</v>
      </c>
      <c r="G1843" s="1">
        <v>44181.411805555559</v>
      </c>
      <c r="H1843" s="2">
        <v>2.6388888888888889E-2</v>
      </c>
    </row>
    <row r="1844" spans="1:8" x14ac:dyDescent="0.25">
      <c r="A1844" t="s">
        <v>1906</v>
      </c>
      <c r="B1844" t="s">
        <v>9</v>
      </c>
      <c r="C1844" t="s">
        <v>14</v>
      </c>
      <c r="E1844" t="s">
        <v>22</v>
      </c>
      <c r="F1844" t="s">
        <v>18</v>
      </c>
      <c r="G1844" s="1">
        <v>44181.418749999997</v>
      </c>
      <c r="H1844" s="2">
        <v>1.5972222222222224E-2</v>
      </c>
    </row>
    <row r="1845" spans="1:8" x14ac:dyDescent="0.25">
      <c r="A1845" t="s">
        <v>1907</v>
      </c>
      <c r="B1845" t="s">
        <v>9</v>
      </c>
      <c r="C1845" t="s">
        <v>14</v>
      </c>
      <c r="E1845" t="s">
        <v>58</v>
      </c>
      <c r="F1845" t="s">
        <v>12</v>
      </c>
      <c r="G1845" s="1">
        <v>44181.43472222222</v>
      </c>
      <c r="H1845" s="2">
        <v>1.1805555555555555E-2</v>
      </c>
    </row>
    <row r="1846" spans="1:8" x14ac:dyDescent="0.25">
      <c r="A1846" t="s">
        <v>1908</v>
      </c>
      <c r="B1846" t="s">
        <v>9</v>
      </c>
      <c r="C1846" t="s">
        <v>14</v>
      </c>
      <c r="E1846" t="s">
        <v>22</v>
      </c>
      <c r="F1846" t="s">
        <v>18</v>
      </c>
      <c r="G1846" s="1">
        <v>44181.556250000001</v>
      </c>
      <c r="H1846" s="2">
        <v>3.7499999999999999E-2</v>
      </c>
    </row>
    <row r="1847" spans="1:8" x14ac:dyDescent="0.25">
      <c r="A1847" t="s">
        <v>1909</v>
      </c>
      <c r="B1847" t="s">
        <v>9</v>
      </c>
      <c r="E1847" t="s">
        <v>78</v>
      </c>
      <c r="F1847" t="s">
        <v>79</v>
      </c>
      <c r="G1847" s="1">
        <v>44181.604166666664</v>
      </c>
      <c r="H1847" s="2">
        <v>1.3194444444444444E-2</v>
      </c>
    </row>
    <row r="1848" spans="1:8" x14ac:dyDescent="0.25">
      <c r="A1848" t="s">
        <v>1910</v>
      </c>
      <c r="B1848" t="s">
        <v>9</v>
      </c>
      <c r="C1848" t="s">
        <v>14</v>
      </c>
      <c r="E1848" t="s">
        <v>17</v>
      </c>
      <c r="F1848" t="s">
        <v>12</v>
      </c>
      <c r="G1848" s="1">
        <v>44181.638888888891</v>
      </c>
      <c r="H1848" s="2">
        <v>1.6666666666666666E-2</v>
      </c>
    </row>
    <row r="1849" spans="1:8" x14ac:dyDescent="0.25">
      <c r="A1849" t="s">
        <v>1911</v>
      </c>
      <c r="B1849" t="s">
        <v>9</v>
      </c>
      <c r="C1849" t="s">
        <v>14</v>
      </c>
      <c r="E1849" t="s">
        <v>17</v>
      </c>
      <c r="F1849" t="s">
        <v>23</v>
      </c>
      <c r="G1849" s="1">
        <v>44181.734027777777</v>
      </c>
      <c r="H1849" s="2">
        <v>1.0416666666666666E-2</v>
      </c>
    </row>
    <row r="1850" spans="1:8" x14ac:dyDescent="0.25">
      <c r="A1850" t="s">
        <v>1912</v>
      </c>
      <c r="B1850" t="s">
        <v>9</v>
      </c>
      <c r="C1850" t="s">
        <v>10</v>
      </c>
      <c r="E1850" t="s">
        <v>29</v>
      </c>
      <c r="F1850" t="s">
        <v>23</v>
      </c>
      <c r="G1850" s="1">
        <v>44181.756944444445</v>
      </c>
      <c r="H1850" s="2">
        <v>2.9861111111111113E-2</v>
      </c>
    </row>
    <row r="1851" spans="1:8" x14ac:dyDescent="0.25">
      <c r="A1851" t="s">
        <v>1913</v>
      </c>
      <c r="B1851" t="s">
        <v>9</v>
      </c>
      <c r="C1851" t="s">
        <v>14</v>
      </c>
      <c r="E1851" t="s">
        <v>29</v>
      </c>
      <c r="F1851" t="s">
        <v>23</v>
      </c>
      <c r="G1851" s="1">
        <v>44182.327777777777</v>
      </c>
      <c r="H1851" s="2">
        <v>4.1666666666666664E-2</v>
      </c>
    </row>
    <row r="1852" spans="1:8" x14ac:dyDescent="0.25">
      <c r="A1852" t="s">
        <v>1914</v>
      </c>
      <c r="B1852" t="s">
        <v>9</v>
      </c>
      <c r="C1852" t="s">
        <v>14</v>
      </c>
      <c r="E1852" t="s">
        <v>29</v>
      </c>
      <c r="F1852" t="s">
        <v>23</v>
      </c>
      <c r="G1852" s="1">
        <v>44182.345833333333</v>
      </c>
      <c r="H1852" s="2">
        <v>3.0555555555555555E-2</v>
      </c>
    </row>
    <row r="1853" spans="1:8" x14ac:dyDescent="0.25">
      <c r="A1853" t="s">
        <v>1915</v>
      </c>
      <c r="B1853" t="s">
        <v>9</v>
      </c>
      <c r="C1853" t="s">
        <v>10</v>
      </c>
      <c r="E1853" t="s">
        <v>52</v>
      </c>
      <c r="F1853" t="s">
        <v>23</v>
      </c>
      <c r="G1853" s="1">
        <v>44182.365972222222</v>
      </c>
      <c r="H1853" s="2">
        <v>7.6388888888888886E-3</v>
      </c>
    </row>
    <row r="1854" spans="1:8" x14ac:dyDescent="0.25">
      <c r="A1854" t="s">
        <v>1916</v>
      </c>
      <c r="B1854" t="s">
        <v>9</v>
      </c>
      <c r="C1854" t="s">
        <v>14</v>
      </c>
      <c r="E1854" t="s">
        <v>22</v>
      </c>
      <c r="F1854" t="s">
        <v>12</v>
      </c>
      <c r="G1854" s="1">
        <v>44182.477777777778</v>
      </c>
      <c r="H1854" s="2">
        <v>7.7777777777777779E-2</v>
      </c>
    </row>
    <row r="1855" spans="1:8" x14ac:dyDescent="0.25">
      <c r="A1855" t="s">
        <v>1917</v>
      </c>
      <c r="B1855" t="s">
        <v>9</v>
      </c>
      <c r="C1855" t="s">
        <v>14</v>
      </c>
      <c r="E1855" t="s">
        <v>17</v>
      </c>
      <c r="F1855" t="s">
        <v>12</v>
      </c>
      <c r="G1855" s="1">
        <v>44182.681250000001</v>
      </c>
      <c r="H1855" s="2">
        <v>1.7361111111111112E-2</v>
      </c>
    </row>
    <row r="1856" spans="1:8" x14ac:dyDescent="0.25">
      <c r="A1856" t="s">
        <v>1918</v>
      </c>
      <c r="B1856" t="s">
        <v>9</v>
      </c>
      <c r="C1856" t="s">
        <v>10</v>
      </c>
      <c r="E1856" t="s">
        <v>17</v>
      </c>
      <c r="F1856" t="s">
        <v>12</v>
      </c>
      <c r="G1856" s="1">
        <v>44182.698611111111</v>
      </c>
      <c r="H1856" s="2">
        <v>2.0833333333333332E-2</v>
      </c>
    </row>
    <row r="1857" spans="1:8" x14ac:dyDescent="0.25">
      <c r="A1857" t="s">
        <v>1919</v>
      </c>
      <c r="B1857" t="s">
        <v>9</v>
      </c>
      <c r="C1857" t="s">
        <v>14</v>
      </c>
      <c r="E1857" t="s">
        <v>22</v>
      </c>
      <c r="F1857" t="s">
        <v>12</v>
      </c>
      <c r="G1857" s="1">
        <v>44182.745833333334</v>
      </c>
      <c r="H1857" s="2">
        <v>1.5277777777777777E-2</v>
      </c>
    </row>
    <row r="1858" spans="1:8" x14ac:dyDescent="0.25">
      <c r="A1858" t="s">
        <v>1920</v>
      </c>
      <c r="B1858" t="s">
        <v>9</v>
      </c>
      <c r="C1858" t="s">
        <v>14</v>
      </c>
      <c r="E1858" t="s">
        <v>17</v>
      </c>
      <c r="F1858" t="s">
        <v>12</v>
      </c>
      <c r="G1858" s="1">
        <v>44182.749305555553</v>
      </c>
      <c r="H1858" s="2">
        <v>2.9166666666666664E-2</v>
      </c>
    </row>
    <row r="1859" spans="1:8" x14ac:dyDescent="0.25">
      <c r="A1859" t="s">
        <v>1921</v>
      </c>
      <c r="B1859" t="s">
        <v>9</v>
      </c>
      <c r="E1859" t="s">
        <v>78</v>
      </c>
      <c r="F1859" t="s">
        <v>79</v>
      </c>
      <c r="G1859" s="1">
        <v>44182.859027777777</v>
      </c>
      <c r="H1859" s="2">
        <v>6.9444444444444434E-2</v>
      </c>
    </row>
    <row r="1860" spans="1:8" x14ac:dyDescent="0.25">
      <c r="A1860" t="s">
        <v>1922</v>
      </c>
      <c r="B1860" t="s">
        <v>9</v>
      </c>
      <c r="C1860" t="s">
        <v>14</v>
      </c>
      <c r="E1860" t="s">
        <v>58</v>
      </c>
      <c r="F1860" t="s">
        <v>12</v>
      </c>
      <c r="G1860" s="1">
        <v>44183.265972222223</v>
      </c>
      <c r="H1860" s="2">
        <v>4.4444444444444446E-2</v>
      </c>
    </row>
    <row r="1861" spans="1:8" x14ac:dyDescent="0.25">
      <c r="A1861" t="s">
        <v>1923</v>
      </c>
      <c r="B1861" t="s">
        <v>9</v>
      </c>
      <c r="C1861" t="s">
        <v>14</v>
      </c>
      <c r="E1861" t="s">
        <v>29</v>
      </c>
      <c r="F1861" t="s">
        <v>12</v>
      </c>
      <c r="G1861" s="1">
        <v>44183.318055555559</v>
      </c>
      <c r="H1861" s="2">
        <v>4.4444444444444446E-2</v>
      </c>
    </row>
    <row r="1862" spans="1:8" x14ac:dyDescent="0.25">
      <c r="A1862" t="s">
        <v>1924</v>
      </c>
      <c r="B1862" t="s">
        <v>9</v>
      </c>
      <c r="C1862" t="s">
        <v>14</v>
      </c>
      <c r="E1862" t="s">
        <v>29</v>
      </c>
      <c r="F1862" t="s">
        <v>23</v>
      </c>
      <c r="G1862" s="1">
        <v>44183.331250000003</v>
      </c>
      <c r="H1862" s="2">
        <v>2.6388888888888889E-2</v>
      </c>
    </row>
    <row r="1863" spans="1:8" x14ac:dyDescent="0.25">
      <c r="A1863" t="s">
        <v>1925</v>
      </c>
      <c r="B1863" t="s">
        <v>9</v>
      </c>
      <c r="C1863" t="s">
        <v>14</v>
      </c>
      <c r="E1863" t="s">
        <v>29</v>
      </c>
      <c r="F1863" t="s">
        <v>23</v>
      </c>
      <c r="G1863" s="1">
        <v>44183.48541666667</v>
      </c>
      <c r="H1863" s="2">
        <v>6.1805555555555558E-2</v>
      </c>
    </row>
    <row r="1864" spans="1:8" x14ac:dyDescent="0.25">
      <c r="A1864" t="s">
        <v>1926</v>
      </c>
      <c r="B1864" t="s">
        <v>9</v>
      </c>
      <c r="C1864" t="s">
        <v>10</v>
      </c>
      <c r="E1864" t="s">
        <v>29</v>
      </c>
      <c r="F1864" t="s">
        <v>23</v>
      </c>
      <c r="G1864" s="1">
        <v>44183.499305555553</v>
      </c>
      <c r="H1864" s="2">
        <v>2.2916666666666669E-2</v>
      </c>
    </row>
    <row r="1865" spans="1:8" x14ac:dyDescent="0.25">
      <c r="A1865" t="s">
        <v>1927</v>
      </c>
      <c r="B1865" t="s">
        <v>9</v>
      </c>
      <c r="C1865" t="s">
        <v>14</v>
      </c>
      <c r="E1865" t="s">
        <v>213</v>
      </c>
      <c r="F1865" t="s">
        <v>12</v>
      </c>
      <c r="G1865" s="1">
        <v>44183.511111111111</v>
      </c>
      <c r="H1865" s="2">
        <v>1.7361111111111112E-2</v>
      </c>
    </row>
    <row r="1866" spans="1:8" x14ac:dyDescent="0.25">
      <c r="A1866" t="s">
        <v>1928</v>
      </c>
      <c r="B1866" t="s">
        <v>9</v>
      </c>
      <c r="C1866" t="s">
        <v>14</v>
      </c>
      <c r="E1866" t="s">
        <v>29</v>
      </c>
      <c r="F1866" t="s">
        <v>18</v>
      </c>
      <c r="G1866" s="1">
        <v>44183.627083333333</v>
      </c>
      <c r="H1866" s="2">
        <v>3.4722222222222224E-2</v>
      </c>
    </row>
    <row r="1867" spans="1:8" x14ac:dyDescent="0.25">
      <c r="A1867" t="s">
        <v>1929</v>
      </c>
      <c r="B1867" t="s">
        <v>9</v>
      </c>
      <c r="C1867" t="s">
        <v>10</v>
      </c>
      <c r="E1867" t="s">
        <v>22</v>
      </c>
      <c r="F1867" t="s">
        <v>23</v>
      </c>
      <c r="G1867" s="1">
        <v>44183.648611111108</v>
      </c>
      <c r="H1867" s="2">
        <v>1.3888888888888888E-2</v>
      </c>
    </row>
    <row r="1868" spans="1:8" x14ac:dyDescent="0.25">
      <c r="A1868" t="s">
        <v>1930</v>
      </c>
      <c r="B1868" t="s">
        <v>9</v>
      </c>
      <c r="C1868" t="s">
        <v>20</v>
      </c>
      <c r="E1868" t="s">
        <v>17</v>
      </c>
      <c r="F1868" t="s">
        <v>12</v>
      </c>
      <c r="G1868" s="1">
        <v>44183.679861111108</v>
      </c>
      <c r="H1868" s="2">
        <v>1.7361111111111112E-2</v>
      </c>
    </row>
    <row r="1869" spans="1:8" x14ac:dyDescent="0.25">
      <c r="A1869" t="s">
        <v>1931</v>
      </c>
      <c r="B1869" t="s">
        <v>9</v>
      </c>
      <c r="C1869" t="s">
        <v>10</v>
      </c>
      <c r="E1869" t="s">
        <v>17</v>
      </c>
      <c r="F1869" t="s">
        <v>12</v>
      </c>
      <c r="G1869" s="1">
        <v>44183.6875</v>
      </c>
      <c r="H1869" s="2">
        <v>3.4027777777777775E-2</v>
      </c>
    </row>
    <row r="1870" spans="1:8" x14ac:dyDescent="0.25">
      <c r="A1870" t="s">
        <v>1932</v>
      </c>
      <c r="B1870" t="s">
        <v>9</v>
      </c>
      <c r="C1870" t="s">
        <v>14</v>
      </c>
      <c r="E1870" t="s">
        <v>17</v>
      </c>
      <c r="F1870" t="s">
        <v>23</v>
      </c>
      <c r="G1870" s="1">
        <v>44183.703472222223</v>
      </c>
      <c r="H1870" s="2">
        <v>1.7361111111111112E-2</v>
      </c>
    </row>
    <row r="1871" spans="1:8" x14ac:dyDescent="0.25">
      <c r="A1871" t="s">
        <v>1933</v>
      </c>
      <c r="B1871" t="s">
        <v>9</v>
      </c>
      <c r="C1871" t="s">
        <v>10</v>
      </c>
      <c r="E1871" t="s">
        <v>17</v>
      </c>
      <c r="F1871" t="s">
        <v>23</v>
      </c>
      <c r="G1871" s="1">
        <v>44183.738194444442</v>
      </c>
      <c r="H1871" s="2">
        <v>1.0416666666666666E-2</v>
      </c>
    </row>
    <row r="1872" spans="1:8" x14ac:dyDescent="0.25">
      <c r="A1872" t="s">
        <v>1934</v>
      </c>
      <c r="B1872" t="s">
        <v>9</v>
      </c>
      <c r="C1872" t="s">
        <v>10</v>
      </c>
      <c r="E1872" t="s">
        <v>29</v>
      </c>
      <c r="F1872" t="s">
        <v>23</v>
      </c>
      <c r="G1872" s="1">
        <v>44183.759027777778</v>
      </c>
      <c r="H1872" s="2">
        <v>8.4722222222222213E-2</v>
      </c>
    </row>
    <row r="1873" spans="1:8" x14ac:dyDescent="0.25">
      <c r="A1873" t="s">
        <v>1935</v>
      </c>
      <c r="B1873" t="s">
        <v>9</v>
      </c>
      <c r="C1873" t="s">
        <v>14</v>
      </c>
      <c r="E1873" t="s">
        <v>17</v>
      </c>
      <c r="F1873" t="s">
        <v>12</v>
      </c>
      <c r="G1873" s="1">
        <v>44184.013888888891</v>
      </c>
      <c r="H1873" s="2">
        <v>2.9166666666666664E-2</v>
      </c>
    </row>
    <row r="1874" spans="1:8" x14ac:dyDescent="0.25">
      <c r="A1874" t="s">
        <v>1936</v>
      </c>
      <c r="B1874" t="s">
        <v>9</v>
      </c>
      <c r="C1874" t="s">
        <v>14</v>
      </c>
      <c r="E1874" t="s">
        <v>11</v>
      </c>
      <c r="F1874" t="s">
        <v>12</v>
      </c>
      <c r="G1874" s="1">
        <v>44184.451388888891</v>
      </c>
      <c r="H1874" s="2">
        <v>2.9166666666666664E-2</v>
      </c>
    </row>
    <row r="1875" spans="1:8" x14ac:dyDescent="0.25">
      <c r="A1875" t="s">
        <v>1937</v>
      </c>
      <c r="B1875" t="s">
        <v>9</v>
      </c>
      <c r="C1875" t="s">
        <v>10</v>
      </c>
      <c r="E1875" t="s">
        <v>29</v>
      </c>
      <c r="F1875" t="s">
        <v>12</v>
      </c>
      <c r="G1875" s="1">
        <v>44184.575694444444</v>
      </c>
      <c r="H1875" s="2">
        <v>2.4305555555555556E-2</v>
      </c>
    </row>
    <row r="1876" spans="1:8" x14ac:dyDescent="0.25">
      <c r="A1876" t="s">
        <v>1938</v>
      </c>
      <c r="B1876" t="s">
        <v>9</v>
      </c>
      <c r="C1876" t="s">
        <v>14</v>
      </c>
      <c r="E1876" t="s">
        <v>17</v>
      </c>
      <c r="F1876" t="s">
        <v>12</v>
      </c>
      <c r="G1876" s="1">
        <v>44184.80972222222</v>
      </c>
      <c r="H1876" s="2">
        <v>9.0277777777777787E-3</v>
      </c>
    </row>
    <row r="1877" spans="1:8" x14ac:dyDescent="0.25">
      <c r="A1877" t="s">
        <v>1939</v>
      </c>
      <c r="B1877" t="s">
        <v>9</v>
      </c>
      <c r="C1877" t="s">
        <v>27</v>
      </c>
      <c r="E1877" t="s">
        <v>60</v>
      </c>
      <c r="F1877" t="s">
        <v>12</v>
      </c>
      <c r="G1877" s="1">
        <v>44184.818749999999</v>
      </c>
      <c r="H1877" s="2">
        <v>7.6388888888888886E-3</v>
      </c>
    </row>
    <row r="1878" spans="1:8" x14ac:dyDescent="0.25">
      <c r="A1878" t="s">
        <v>1940</v>
      </c>
      <c r="B1878" t="s">
        <v>9</v>
      </c>
      <c r="C1878" t="s">
        <v>14</v>
      </c>
      <c r="E1878" t="s">
        <v>29</v>
      </c>
      <c r="F1878" t="s">
        <v>23</v>
      </c>
      <c r="G1878" s="1">
        <v>44185.375</v>
      </c>
      <c r="H1878" s="2">
        <v>2.4305555555555556E-2</v>
      </c>
    </row>
    <row r="1879" spans="1:8" x14ac:dyDescent="0.25">
      <c r="A1879" t="s">
        <v>1941</v>
      </c>
      <c r="B1879" t="s">
        <v>9</v>
      </c>
      <c r="C1879" t="s">
        <v>14</v>
      </c>
      <c r="E1879" t="s">
        <v>29</v>
      </c>
      <c r="F1879" t="s">
        <v>18</v>
      </c>
      <c r="G1879" s="1">
        <v>44185.561111111114</v>
      </c>
      <c r="H1879" s="2">
        <v>3.0555555555555555E-2</v>
      </c>
    </row>
    <row r="1880" spans="1:8" x14ac:dyDescent="0.25">
      <c r="A1880" t="s">
        <v>1942</v>
      </c>
      <c r="B1880" t="s">
        <v>9</v>
      </c>
      <c r="C1880" t="s">
        <v>14</v>
      </c>
      <c r="E1880" t="s">
        <v>60</v>
      </c>
      <c r="F1880" t="s">
        <v>12</v>
      </c>
      <c r="G1880" s="1">
        <v>44185.902777777781</v>
      </c>
      <c r="H1880" s="2">
        <v>5.5555555555555558E-3</v>
      </c>
    </row>
    <row r="1881" spans="1:8" x14ac:dyDescent="0.25">
      <c r="A1881" t="s">
        <v>1943</v>
      </c>
      <c r="B1881" t="s">
        <v>9</v>
      </c>
      <c r="C1881" t="s">
        <v>14</v>
      </c>
      <c r="E1881" t="s">
        <v>22</v>
      </c>
      <c r="F1881" t="s">
        <v>12</v>
      </c>
      <c r="G1881" s="1">
        <v>44186.35833333333</v>
      </c>
      <c r="H1881" s="2">
        <v>1.9444444444444445E-2</v>
      </c>
    </row>
    <row r="1882" spans="1:8" x14ac:dyDescent="0.25">
      <c r="A1882" t="s">
        <v>1944</v>
      </c>
      <c r="B1882" t="s">
        <v>9</v>
      </c>
      <c r="C1882" t="s">
        <v>14</v>
      </c>
      <c r="E1882" t="s">
        <v>17</v>
      </c>
      <c r="F1882" t="s">
        <v>12</v>
      </c>
      <c r="G1882" s="1">
        <v>44186.381944444445</v>
      </c>
      <c r="H1882" s="2">
        <v>2.6388888888888889E-2</v>
      </c>
    </row>
    <row r="1883" spans="1:8" x14ac:dyDescent="0.25">
      <c r="A1883" t="s">
        <v>1945</v>
      </c>
      <c r="B1883" t="s">
        <v>9</v>
      </c>
      <c r="C1883" t="s">
        <v>10</v>
      </c>
      <c r="E1883" t="s">
        <v>29</v>
      </c>
      <c r="F1883" t="s">
        <v>18</v>
      </c>
      <c r="G1883" s="1">
        <v>44186.65347222222</v>
      </c>
      <c r="H1883" s="2">
        <v>2.0833333333333332E-2</v>
      </c>
    </row>
    <row r="1884" spans="1:8" x14ac:dyDescent="0.25">
      <c r="A1884" t="s">
        <v>1946</v>
      </c>
      <c r="B1884" t="s">
        <v>9</v>
      </c>
      <c r="C1884" t="s">
        <v>10</v>
      </c>
      <c r="E1884" t="s">
        <v>29</v>
      </c>
      <c r="F1884" t="s">
        <v>18</v>
      </c>
      <c r="G1884" s="1">
        <v>44186.800694444442</v>
      </c>
      <c r="H1884" s="2">
        <v>3.888888888888889E-2</v>
      </c>
    </row>
    <row r="1885" spans="1:8" x14ac:dyDescent="0.25">
      <c r="A1885" t="s">
        <v>1947</v>
      </c>
      <c r="B1885" t="s">
        <v>9</v>
      </c>
      <c r="E1885" t="s">
        <v>78</v>
      </c>
      <c r="F1885" t="s">
        <v>79</v>
      </c>
      <c r="G1885" s="1">
        <v>44186.8125</v>
      </c>
      <c r="H1885" s="2">
        <v>0.15069444444444444</v>
      </c>
    </row>
    <row r="1886" spans="1:8" x14ac:dyDescent="0.25">
      <c r="A1886" t="s">
        <v>1948</v>
      </c>
      <c r="B1886" t="s">
        <v>9</v>
      </c>
      <c r="C1886" t="s">
        <v>10</v>
      </c>
      <c r="E1886" t="s">
        <v>11</v>
      </c>
      <c r="F1886" t="s">
        <v>18</v>
      </c>
      <c r="G1886" s="1">
        <v>44187.968055555553</v>
      </c>
      <c r="H1886" s="2">
        <v>3.6111111111111115E-2</v>
      </c>
    </row>
    <row r="1887" spans="1:8" x14ac:dyDescent="0.25">
      <c r="A1887" t="s">
        <v>1949</v>
      </c>
      <c r="B1887" t="s">
        <v>9</v>
      </c>
      <c r="E1887" t="s">
        <v>78</v>
      </c>
      <c r="F1887" t="s">
        <v>79</v>
      </c>
      <c r="G1887" s="1">
        <v>44188.006944444445</v>
      </c>
      <c r="H1887" s="2">
        <v>0.4145833333333333</v>
      </c>
    </row>
    <row r="1888" spans="1:8" x14ac:dyDescent="0.25">
      <c r="A1888" t="s">
        <v>1950</v>
      </c>
      <c r="B1888" t="s">
        <v>9</v>
      </c>
      <c r="C1888" t="s">
        <v>14</v>
      </c>
      <c r="E1888" t="s">
        <v>22</v>
      </c>
      <c r="F1888" t="s">
        <v>12</v>
      </c>
      <c r="G1888" s="1">
        <v>44188.345138888886</v>
      </c>
      <c r="H1888" s="2">
        <v>5.9027777777777783E-2</v>
      </c>
    </row>
    <row r="1889" spans="1:8" x14ac:dyDescent="0.25">
      <c r="A1889" t="s">
        <v>1951</v>
      </c>
      <c r="B1889" t="s">
        <v>9</v>
      </c>
      <c r="C1889" t="s">
        <v>10</v>
      </c>
      <c r="E1889" t="s">
        <v>17</v>
      </c>
      <c r="F1889" t="s">
        <v>12</v>
      </c>
      <c r="G1889" s="1">
        <v>44188.450694444444</v>
      </c>
      <c r="H1889" s="2">
        <v>3.0555555555555555E-2</v>
      </c>
    </row>
    <row r="1890" spans="1:8" x14ac:dyDescent="0.25">
      <c r="A1890" t="s">
        <v>1952</v>
      </c>
      <c r="B1890" t="s">
        <v>9</v>
      </c>
      <c r="C1890" t="s">
        <v>10</v>
      </c>
      <c r="E1890" t="s">
        <v>22</v>
      </c>
      <c r="F1890" t="s">
        <v>18</v>
      </c>
      <c r="G1890" s="1">
        <v>44188.458333333336</v>
      </c>
      <c r="H1890" s="2">
        <v>1.1111111111111112E-2</v>
      </c>
    </row>
    <row r="1891" spans="1:8" x14ac:dyDescent="0.25">
      <c r="A1891" t="s">
        <v>1953</v>
      </c>
      <c r="B1891" t="s">
        <v>9</v>
      </c>
      <c r="E1891" t="s">
        <v>78</v>
      </c>
      <c r="F1891" t="s">
        <v>79</v>
      </c>
      <c r="G1891" s="1">
        <v>44188.46597222222</v>
      </c>
      <c r="H1891" s="2">
        <v>0.20347222222222219</v>
      </c>
    </row>
    <row r="1892" spans="1:8" x14ac:dyDescent="0.25">
      <c r="A1892" t="s">
        <v>1954</v>
      </c>
      <c r="B1892" t="s">
        <v>9</v>
      </c>
      <c r="C1892" t="s">
        <v>14</v>
      </c>
      <c r="E1892" t="s">
        <v>29</v>
      </c>
      <c r="F1892" t="s">
        <v>18</v>
      </c>
      <c r="G1892" s="1">
        <v>44188.526388888888</v>
      </c>
      <c r="H1892" s="2">
        <v>2.0833333333333332E-2</v>
      </c>
    </row>
    <row r="1893" spans="1:8" x14ac:dyDescent="0.25">
      <c r="A1893" t="s">
        <v>1955</v>
      </c>
      <c r="B1893" t="s">
        <v>9</v>
      </c>
      <c r="C1893" t="s">
        <v>10</v>
      </c>
      <c r="E1893" t="s">
        <v>17</v>
      </c>
      <c r="F1893" t="s">
        <v>18</v>
      </c>
      <c r="G1893" s="1">
        <v>44188.535416666666</v>
      </c>
      <c r="H1893" s="2">
        <v>1.1111111111111112E-2</v>
      </c>
    </row>
    <row r="1894" spans="1:8" x14ac:dyDescent="0.25">
      <c r="A1894" t="s">
        <v>1956</v>
      </c>
      <c r="B1894" t="s">
        <v>9</v>
      </c>
      <c r="C1894" t="s">
        <v>10</v>
      </c>
      <c r="E1894" t="s">
        <v>29</v>
      </c>
      <c r="F1894" t="s">
        <v>18</v>
      </c>
      <c r="G1894" s="1">
        <v>44188.581250000003</v>
      </c>
      <c r="H1894" s="2">
        <v>1.3888888888888888E-2</v>
      </c>
    </row>
    <row r="1895" spans="1:8" x14ac:dyDescent="0.25">
      <c r="A1895" t="s">
        <v>1957</v>
      </c>
      <c r="B1895" t="s">
        <v>9</v>
      </c>
      <c r="C1895" t="s">
        <v>10</v>
      </c>
      <c r="E1895" t="s">
        <v>29</v>
      </c>
      <c r="F1895" t="s">
        <v>18</v>
      </c>
      <c r="G1895" s="1">
        <v>44188.651388888888</v>
      </c>
      <c r="H1895" s="2">
        <v>3.3333333333333333E-2</v>
      </c>
    </row>
    <row r="1896" spans="1:8" x14ac:dyDescent="0.25">
      <c r="A1896" t="s">
        <v>1958</v>
      </c>
      <c r="B1896" t="s">
        <v>9</v>
      </c>
      <c r="C1896" t="s">
        <v>14</v>
      </c>
      <c r="E1896" t="s">
        <v>17</v>
      </c>
      <c r="F1896" t="s">
        <v>18</v>
      </c>
      <c r="G1896" s="1">
        <v>44188.753472222219</v>
      </c>
      <c r="H1896" s="2">
        <v>0.10625</v>
      </c>
    </row>
    <row r="1897" spans="1:8" x14ac:dyDescent="0.25">
      <c r="A1897" t="s">
        <v>1959</v>
      </c>
      <c r="B1897" t="s">
        <v>9</v>
      </c>
      <c r="C1897" t="s">
        <v>14</v>
      </c>
      <c r="E1897" t="s">
        <v>11</v>
      </c>
      <c r="F1897" t="s">
        <v>18</v>
      </c>
      <c r="G1897" s="1">
        <v>44189.440972222219</v>
      </c>
      <c r="H1897" s="2">
        <v>1.0416666666666666E-2</v>
      </c>
    </row>
    <row r="1898" spans="1:8" x14ac:dyDescent="0.25">
      <c r="A1898" t="s">
        <v>1960</v>
      </c>
      <c r="B1898" t="s">
        <v>9</v>
      </c>
      <c r="C1898" t="s">
        <v>27</v>
      </c>
      <c r="E1898" t="s">
        <v>60</v>
      </c>
      <c r="F1898" t="s">
        <v>12</v>
      </c>
      <c r="G1898" s="1">
        <v>44189.479861111111</v>
      </c>
      <c r="H1898" s="2">
        <v>1.3888888888888888E-2</v>
      </c>
    </row>
    <row r="1899" spans="1:8" x14ac:dyDescent="0.25">
      <c r="A1899" t="s">
        <v>1961</v>
      </c>
      <c r="B1899" t="s">
        <v>9</v>
      </c>
      <c r="C1899" t="s">
        <v>27</v>
      </c>
      <c r="E1899" t="s">
        <v>60</v>
      </c>
      <c r="F1899" t="s">
        <v>12</v>
      </c>
      <c r="G1899" s="1">
        <v>44189.524305555555</v>
      </c>
      <c r="H1899" s="2">
        <v>2.6388888888888889E-2</v>
      </c>
    </row>
    <row r="1900" spans="1:8" x14ac:dyDescent="0.25">
      <c r="A1900" t="s">
        <v>1962</v>
      </c>
      <c r="B1900" t="s">
        <v>9</v>
      </c>
      <c r="C1900" t="s">
        <v>14</v>
      </c>
      <c r="E1900" t="s">
        <v>11</v>
      </c>
      <c r="F1900" t="s">
        <v>18</v>
      </c>
      <c r="G1900" s="1">
        <v>44189.98541666667</v>
      </c>
      <c r="H1900" s="2">
        <v>4.1666666666666666E-3</v>
      </c>
    </row>
    <row r="1901" spans="1:8" x14ac:dyDescent="0.25">
      <c r="A1901" t="s">
        <v>1963</v>
      </c>
      <c r="B1901" t="s">
        <v>9</v>
      </c>
      <c r="C1901" t="s">
        <v>14</v>
      </c>
      <c r="E1901" t="s">
        <v>11</v>
      </c>
      <c r="F1901" t="s">
        <v>18</v>
      </c>
      <c r="G1901" s="1">
        <v>44190.225694444445</v>
      </c>
      <c r="H1901" s="2">
        <v>2.1527777777777781E-2</v>
      </c>
    </row>
    <row r="1902" spans="1:8" x14ac:dyDescent="0.25">
      <c r="A1902" t="s">
        <v>1964</v>
      </c>
      <c r="B1902" t="s">
        <v>9</v>
      </c>
      <c r="C1902" t="s">
        <v>10</v>
      </c>
      <c r="E1902" t="s">
        <v>37</v>
      </c>
      <c r="F1902" t="s">
        <v>18</v>
      </c>
      <c r="G1902" s="1">
        <v>44190.569444444445</v>
      </c>
      <c r="H1902" s="2">
        <v>2.2222222222222223E-2</v>
      </c>
    </row>
    <row r="1903" spans="1:8" x14ac:dyDescent="0.25">
      <c r="A1903" t="s">
        <v>1965</v>
      </c>
      <c r="B1903" t="s">
        <v>9</v>
      </c>
      <c r="C1903" t="s">
        <v>27</v>
      </c>
      <c r="E1903" t="s">
        <v>60</v>
      </c>
      <c r="F1903" t="s">
        <v>12</v>
      </c>
      <c r="G1903" s="1">
        <v>44190.870833333334</v>
      </c>
      <c r="H1903" s="2">
        <v>2.7777777777777779E-3</v>
      </c>
    </row>
    <row r="1904" spans="1:8" x14ac:dyDescent="0.25">
      <c r="A1904" t="s">
        <v>1966</v>
      </c>
      <c r="B1904" t="s">
        <v>9</v>
      </c>
      <c r="E1904" t="s">
        <v>78</v>
      </c>
      <c r="F1904" t="s">
        <v>79</v>
      </c>
      <c r="G1904" s="1">
        <v>44191.728472222225</v>
      </c>
      <c r="H1904" s="2">
        <v>0.35138888888888892</v>
      </c>
    </row>
    <row r="1905" spans="1:8" x14ac:dyDescent="0.25">
      <c r="A1905" t="s">
        <v>1967</v>
      </c>
      <c r="B1905" t="s">
        <v>9</v>
      </c>
      <c r="C1905" t="s">
        <v>10</v>
      </c>
      <c r="E1905" t="s">
        <v>367</v>
      </c>
      <c r="F1905" t="s">
        <v>12</v>
      </c>
      <c r="G1905" s="1">
        <v>44192.040972222225</v>
      </c>
      <c r="H1905" s="2">
        <v>2.6388888888888889E-2</v>
      </c>
    </row>
    <row r="1906" spans="1:8" x14ac:dyDescent="0.25">
      <c r="A1906" t="s">
        <v>1968</v>
      </c>
      <c r="B1906" t="s">
        <v>9</v>
      </c>
      <c r="C1906" t="s">
        <v>10</v>
      </c>
      <c r="E1906" t="s">
        <v>17</v>
      </c>
      <c r="F1906" t="s">
        <v>18</v>
      </c>
      <c r="G1906" s="1">
        <v>44192.61041666667</v>
      </c>
      <c r="H1906" s="2">
        <v>9.7222222222222224E-3</v>
      </c>
    </row>
    <row r="1907" spans="1:8" x14ac:dyDescent="0.25">
      <c r="A1907" t="s">
        <v>1969</v>
      </c>
      <c r="B1907" t="s">
        <v>9</v>
      </c>
      <c r="C1907" t="s">
        <v>10</v>
      </c>
      <c r="E1907" t="s">
        <v>17</v>
      </c>
      <c r="F1907" t="s">
        <v>12</v>
      </c>
      <c r="G1907" s="1">
        <v>44192.756249999999</v>
      </c>
      <c r="H1907" s="2">
        <v>1.0416666666666666E-2</v>
      </c>
    </row>
    <row r="1908" spans="1:8" x14ac:dyDescent="0.25">
      <c r="A1908" t="s">
        <v>1970</v>
      </c>
      <c r="B1908" t="s">
        <v>9</v>
      </c>
      <c r="E1908" t="s">
        <v>78</v>
      </c>
      <c r="F1908" t="s">
        <v>79</v>
      </c>
      <c r="G1908" s="1">
        <v>44193.518055555556</v>
      </c>
      <c r="H1908" s="2">
        <v>0.13055555555555556</v>
      </c>
    </row>
    <row r="1909" spans="1:8" x14ac:dyDescent="0.25">
      <c r="A1909" t="s">
        <v>1971</v>
      </c>
      <c r="B1909" t="s">
        <v>9</v>
      </c>
      <c r="C1909" t="s">
        <v>14</v>
      </c>
      <c r="E1909" t="s">
        <v>17</v>
      </c>
      <c r="F1909" t="s">
        <v>18</v>
      </c>
      <c r="G1909" s="1">
        <v>44193.614583333336</v>
      </c>
      <c r="H1909" s="2">
        <v>6.2499999999999995E-3</v>
      </c>
    </row>
    <row r="1910" spans="1:8" x14ac:dyDescent="0.25">
      <c r="A1910" t="s">
        <v>1972</v>
      </c>
      <c r="B1910" t="s">
        <v>9</v>
      </c>
      <c r="C1910" t="s">
        <v>10</v>
      </c>
      <c r="E1910" t="s">
        <v>17</v>
      </c>
      <c r="F1910" t="s">
        <v>12</v>
      </c>
      <c r="G1910" s="1">
        <v>44193.791666666664</v>
      </c>
      <c r="H1910" s="2">
        <v>4.1666666666666666E-3</v>
      </c>
    </row>
    <row r="1911" spans="1:8" x14ac:dyDescent="0.25">
      <c r="A1911" t="s">
        <v>1973</v>
      </c>
      <c r="B1911" t="s">
        <v>9</v>
      </c>
      <c r="E1911" t="s">
        <v>87</v>
      </c>
      <c r="F1911" t="s">
        <v>79</v>
      </c>
      <c r="G1911" s="1">
        <v>44194.280555555553</v>
      </c>
      <c r="H1911" s="2">
        <v>6.6666666666666666E-2</v>
      </c>
    </row>
    <row r="1912" spans="1:8" x14ac:dyDescent="0.25">
      <c r="A1912" t="s">
        <v>1974</v>
      </c>
      <c r="B1912" t="s">
        <v>9</v>
      </c>
      <c r="C1912" t="s">
        <v>69</v>
      </c>
      <c r="E1912" t="s">
        <v>22</v>
      </c>
      <c r="F1912" t="s">
        <v>18</v>
      </c>
      <c r="G1912" s="1">
        <v>44194.434027777781</v>
      </c>
      <c r="H1912" s="2">
        <v>1.1805555555555555E-2</v>
      </c>
    </row>
    <row r="1913" spans="1:8" x14ac:dyDescent="0.25">
      <c r="A1913" t="s">
        <v>1975</v>
      </c>
      <c r="B1913" t="s">
        <v>9</v>
      </c>
      <c r="C1913" t="s">
        <v>10</v>
      </c>
      <c r="E1913" t="s">
        <v>29</v>
      </c>
      <c r="F1913" t="s">
        <v>23</v>
      </c>
      <c r="G1913" s="1">
        <v>44194.7</v>
      </c>
      <c r="H1913" s="2">
        <v>2.8472222222222222E-2</v>
      </c>
    </row>
    <row r="1914" spans="1:8" x14ac:dyDescent="0.25">
      <c r="A1914" t="s">
        <v>1976</v>
      </c>
      <c r="B1914" t="s">
        <v>9</v>
      </c>
      <c r="C1914" t="s">
        <v>10</v>
      </c>
      <c r="E1914" t="s">
        <v>60</v>
      </c>
      <c r="F1914" t="s">
        <v>12</v>
      </c>
      <c r="G1914" s="1">
        <v>44195.015277777777</v>
      </c>
      <c r="H1914" s="2">
        <v>5.5555555555555552E-2</v>
      </c>
    </row>
    <row r="1915" spans="1:8" x14ac:dyDescent="0.25">
      <c r="A1915" t="s">
        <v>1977</v>
      </c>
      <c r="B1915" t="s">
        <v>9</v>
      </c>
      <c r="E1915" t="s">
        <v>87</v>
      </c>
      <c r="F1915" t="s">
        <v>79</v>
      </c>
      <c r="G1915" s="1">
        <v>44195.035416666666</v>
      </c>
      <c r="H1915" s="2">
        <v>0.3743055555555555</v>
      </c>
    </row>
    <row r="1916" spans="1:8" x14ac:dyDescent="0.25">
      <c r="A1916" t="s">
        <v>1978</v>
      </c>
      <c r="B1916" t="s">
        <v>9</v>
      </c>
      <c r="E1916" t="s">
        <v>87</v>
      </c>
      <c r="F1916" t="s">
        <v>79</v>
      </c>
      <c r="G1916" s="1">
        <v>44195.045138888891</v>
      </c>
      <c r="H1916" s="2">
        <v>0.36388888888888887</v>
      </c>
    </row>
    <row r="1917" spans="1:8" x14ac:dyDescent="0.25">
      <c r="A1917" t="s">
        <v>1979</v>
      </c>
      <c r="B1917" t="s">
        <v>9</v>
      </c>
      <c r="C1917" t="s">
        <v>10</v>
      </c>
      <c r="E1917" t="s">
        <v>22</v>
      </c>
      <c r="F1917" t="s">
        <v>12</v>
      </c>
      <c r="G1917" s="1">
        <v>44195.561111111114</v>
      </c>
      <c r="H1917" s="2">
        <v>1.0416666666666666E-2</v>
      </c>
    </row>
    <row r="1918" spans="1:8" x14ac:dyDescent="0.25">
      <c r="A1918" t="s">
        <v>1980</v>
      </c>
      <c r="B1918" t="s">
        <v>9</v>
      </c>
      <c r="C1918" t="s">
        <v>10</v>
      </c>
      <c r="E1918" t="s">
        <v>17</v>
      </c>
      <c r="F1918" t="s">
        <v>18</v>
      </c>
      <c r="G1918" s="1">
        <v>44195.629861111112</v>
      </c>
      <c r="H1918" s="2">
        <v>5.5555555555555558E-3</v>
      </c>
    </row>
    <row r="1919" spans="1:8" x14ac:dyDescent="0.25">
      <c r="A1919" t="s">
        <v>1981</v>
      </c>
      <c r="B1919" t="s">
        <v>9</v>
      </c>
      <c r="C1919" t="s">
        <v>14</v>
      </c>
      <c r="E1919" t="s">
        <v>17</v>
      </c>
      <c r="F1919" t="s">
        <v>12</v>
      </c>
      <c r="G1919" s="1">
        <v>44195.76458333333</v>
      </c>
      <c r="H1919" s="2">
        <v>4.8611111111111112E-3</v>
      </c>
    </row>
    <row r="1920" spans="1:8" x14ac:dyDescent="0.25">
      <c r="A1920" t="s">
        <v>1982</v>
      </c>
      <c r="B1920" t="s">
        <v>9</v>
      </c>
      <c r="E1920" t="s">
        <v>87</v>
      </c>
      <c r="F1920" t="s">
        <v>79</v>
      </c>
      <c r="G1920" s="1">
        <v>44195.786805555559</v>
      </c>
      <c r="H1920" s="2">
        <v>0.68611111111111101</v>
      </c>
    </row>
    <row r="1921" spans="1:8" x14ac:dyDescent="0.25">
      <c r="A1921" t="s">
        <v>1983</v>
      </c>
      <c r="B1921" t="s">
        <v>9</v>
      </c>
      <c r="C1921" t="s">
        <v>10</v>
      </c>
      <c r="E1921" t="s">
        <v>11</v>
      </c>
      <c r="F1921" t="s">
        <v>18</v>
      </c>
      <c r="G1921" s="1">
        <v>44196.440972222219</v>
      </c>
      <c r="H1921" s="2">
        <v>2.6388888888888889E-2</v>
      </c>
    </row>
    <row r="1922" spans="1:8" x14ac:dyDescent="0.25">
      <c r="A1922" t="s">
        <v>1984</v>
      </c>
      <c r="B1922" t="s">
        <v>9</v>
      </c>
      <c r="C1922" t="s">
        <v>14</v>
      </c>
      <c r="E1922" t="s">
        <v>17</v>
      </c>
      <c r="F1922" t="s">
        <v>12</v>
      </c>
      <c r="G1922" s="1">
        <v>44196.479861111111</v>
      </c>
      <c r="H1922" s="2">
        <v>1.5972222222222224E-2</v>
      </c>
    </row>
    <row r="1923" spans="1:8" x14ac:dyDescent="0.25">
      <c r="A1923" t="s">
        <v>1985</v>
      </c>
      <c r="B1923" t="s">
        <v>9</v>
      </c>
      <c r="E1923" t="s">
        <v>78</v>
      </c>
      <c r="F1923" t="s">
        <v>79</v>
      </c>
      <c r="G1923" s="1">
        <v>44196.793749999997</v>
      </c>
      <c r="H1923" s="2">
        <v>0.12708333333333333</v>
      </c>
    </row>
    <row r="1924" spans="1:8" x14ac:dyDescent="0.25">
      <c r="A1924" t="s">
        <v>1986</v>
      </c>
      <c r="B1924" t="s">
        <v>9</v>
      </c>
      <c r="C1924" t="s">
        <v>10</v>
      </c>
      <c r="E1924" t="s">
        <v>17</v>
      </c>
      <c r="F1924" t="s">
        <v>18</v>
      </c>
      <c r="G1924" s="1">
        <v>44196.824305555558</v>
      </c>
      <c r="H1924" s="2">
        <v>1.1805555555555555E-2</v>
      </c>
    </row>
    <row r="1925" spans="1:8" x14ac:dyDescent="0.25">
      <c r="A1925" t="s">
        <v>1987</v>
      </c>
      <c r="B1925" t="s">
        <v>9</v>
      </c>
      <c r="E1925" t="s">
        <v>87</v>
      </c>
      <c r="F1925" t="s">
        <v>79</v>
      </c>
      <c r="G1925" s="1">
        <v>44197.870833333334</v>
      </c>
      <c r="H1925" s="2">
        <v>0.52986111111111112</v>
      </c>
    </row>
    <row r="1926" spans="1:8" x14ac:dyDescent="0.25">
      <c r="A1926" t="s">
        <v>1988</v>
      </c>
      <c r="B1926" t="s">
        <v>9</v>
      </c>
      <c r="C1926" t="s">
        <v>10</v>
      </c>
      <c r="E1926" t="s">
        <v>22</v>
      </c>
      <c r="F1926" t="s">
        <v>12</v>
      </c>
      <c r="G1926" s="1">
        <v>44198.243750000001</v>
      </c>
      <c r="H1926" s="2">
        <v>1.3194444444444444E-2</v>
      </c>
    </row>
    <row r="1927" spans="1:8" x14ac:dyDescent="0.25">
      <c r="A1927" t="s">
        <v>1989</v>
      </c>
      <c r="B1927" t="s">
        <v>9</v>
      </c>
      <c r="E1927" t="s">
        <v>78</v>
      </c>
      <c r="F1927" t="s">
        <v>79</v>
      </c>
      <c r="G1927" s="1">
        <v>44199.564583333333</v>
      </c>
      <c r="H1927" s="2">
        <v>2.8472222222222222E-2</v>
      </c>
    </row>
    <row r="1928" spans="1:8" x14ac:dyDescent="0.25">
      <c r="A1928" t="s">
        <v>1990</v>
      </c>
      <c r="B1928" t="s">
        <v>9</v>
      </c>
      <c r="C1928" t="s">
        <v>14</v>
      </c>
      <c r="E1928" t="s">
        <v>60</v>
      </c>
      <c r="F1928" t="s">
        <v>12</v>
      </c>
      <c r="G1928" s="1">
        <v>44199.732638888891</v>
      </c>
      <c r="H1928" s="2">
        <v>7.6388888888888886E-3</v>
      </c>
    </row>
    <row r="1929" spans="1:8" x14ac:dyDescent="0.25">
      <c r="A1929" t="s">
        <v>1991</v>
      </c>
      <c r="B1929" t="s">
        <v>9</v>
      </c>
      <c r="C1929" t="s">
        <v>10</v>
      </c>
      <c r="E1929" t="s">
        <v>17</v>
      </c>
      <c r="F1929" t="s">
        <v>18</v>
      </c>
      <c r="G1929" s="1">
        <v>44199.904166666667</v>
      </c>
      <c r="H1929" s="2">
        <v>8.3333333333333332E-3</v>
      </c>
    </row>
    <row r="1930" spans="1:8" x14ac:dyDescent="0.25">
      <c r="A1930" t="s">
        <v>1992</v>
      </c>
      <c r="B1930" t="s">
        <v>9</v>
      </c>
      <c r="C1930" t="s">
        <v>14</v>
      </c>
      <c r="E1930" t="s">
        <v>35</v>
      </c>
      <c r="F1930" t="s">
        <v>23</v>
      </c>
      <c r="G1930" s="1">
        <v>44200.371527777781</v>
      </c>
      <c r="H1930" s="2">
        <v>1.7361111111111112E-2</v>
      </c>
    </row>
    <row r="1931" spans="1:8" x14ac:dyDescent="0.25">
      <c r="A1931" t="s">
        <v>1993</v>
      </c>
      <c r="B1931" t="s">
        <v>9</v>
      </c>
      <c r="E1931" t="s">
        <v>78</v>
      </c>
      <c r="F1931" t="s">
        <v>79</v>
      </c>
      <c r="G1931" s="1">
        <v>44200.418055555558</v>
      </c>
      <c r="H1931" s="2">
        <v>1.7361111111111112E-2</v>
      </c>
    </row>
    <row r="1932" spans="1:8" x14ac:dyDescent="0.25">
      <c r="A1932" t="s">
        <v>1994</v>
      </c>
      <c r="B1932" t="s">
        <v>9</v>
      </c>
      <c r="C1932" t="s">
        <v>14</v>
      </c>
      <c r="E1932" t="s">
        <v>29</v>
      </c>
      <c r="F1932" t="s">
        <v>23</v>
      </c>
      <c r="G1932" s="1">
        <v>44200.459722222222</v>
      </c>
      <c r="H1932" s="2">
        <v>3.0555555555555555E-2</v>
      </c>
    </row>
    <row r="1933" spans="1:8" x14ac:dyDescent="0.25">
      <c r="A1933" t="s">
        <v>1995</v>
      </c>
      <c r="B1933" t="s">
        <v>9</v>
      </c>
      <c r="C1933" t="s">
        <v>10</v>
      </c>
      <c r="E1933" t="s">
        <v>22</v>
      </c>
      <c r="F1933" t="s">
        <v>12</v>
      </c>
      <c r="G1933" s="1">
        <v>44200.470138888886</v>
      </c>
      <c r="H1933" s="2">
        <v>2.9861111111111113E-2</v>
      </c>
    </row>
    <row r="1934" spans="1:8" x14ac:dyDescent="0.25">
      <c r="A1934" t="s">
        <v>1996</v>
      </c>
      <c r="B1934" t="s">
        <v>9</v>
      </c>
      <c r="E1934" t="s">
        <v>78</v>
      </c>
      <c r="F1934" t="s">
        <v>79</v>
      </c>
      <c r="G1934" s="1">
        <v>44200.54583333333</v>
      </c>
      <c r="H1934" s="2">
        <v>1.5277777777777777E-2</v>
      </c>
    </row>
    <row r="1935" spans="1:8" x14ac:dyDescent="0.25">
      <c r="A1935" t="s">
        <v>1997</v>
      </c>
      <c r="B1935" t="s">
        <v>9</v>
      </c>
      <c r="E1935" t="s">
        <v>78</v>
      </c>
      <c r="F1935" t="s">
        <v>79</v>
      </c>
      <c r="G1935" s="1">
        <v>44200.631249999999</v>
      </c>
      <c r="H1935" s="2">
        <v>5.2777777777777778E-2</v>
      </c>
    </row>
    <row r="1936" spans="1:8" x14ac:dyDescent="0.25">
      <c r="A1936" t="s">
        <v>1998</v>
      </c>
      <c r="B1936" t="s">
        <v>9</v>
      </c>
      <c r="C1936" t="s">
        <v>10</v>
      </c>
      <c r="E1936" t="s">
        <v>29</v>
      </c>
      <c r="F1936" t="s">
        <v>18</v>
      </c>
      <c r="G1936" s="1">
        <v>44200.853472222225</v>
      </c>
      <c r="H1936" s="2">
        <v>2.1527777777777781E-2</v>
      </c>
    </row>
    <row r="1937" spans="1:8" x14ac:dyDescent="0.25">
      <c r="A1937" t="s">
        <v>1999</v>
      </c>
      <c r="B1937" t="s">
        <v>9</v>
      </c>
      <c r="E1937" t="s">
        <v>87</v>
      </c>
      <c r="F1937" t="s">
        <v>79</v>
      </c>
      <c r="G1937" s="1">
        <v>44201.025000000001</v>
      </c>
      <c r="H1937" s="2">
        <v>0.24722222222222223</v>
      </c>
    </row>
    <row r="1938" spans="1:8" x14ac:dyDescent="0.25">
      <c r="A1938" t="s">
        <v>2000</v>
      </c>
      <c r="B1938" t="s">
        <v>9</v>
      </c>
      <c r="C1938" t="s">
        <v>27</v>
      </c>
      <c r="E1938" t="s">
        <v>17</v>
      </c>
      <c r="F1938" t="s">
        <v>12</v>
      </c>
      <c r="G1938" s="1">
        <v>44201.379861111112</v>
      </c>
      <c r="H1938" s="2">
        <v>1.7361111111111112E-2</v>
      </c>
    </row>
    <row r="1939" spans="1:8" x14ac:dyDescent="0.25">
      <c r="A1939" t="s">
        <v>2001</v>
      </c>
      <c r="B1939" t="s">
        <v>9</v>
      </c>
      <c r="C1939" t="s">
        <v>10</v>
      </c>
      <c r="E1939" t="s">
        <v>17</v>
      </c>
      <c r="F1939" t="s">
        <v>12</v>
      </c>
      <c r="G1939" s="1">
        <v>44201.640277777777</v>
      </c>
      <c r="H1939" s="2">
        <v>2.2222222222222223E-2</v>
      </c>
    </row>
    <row r="1940" spans="1:8" x14ac:dyDescent="0.25">
      <c r="A1940" t="s">
        <v>2002</v>
      </c>
      <c r="B1940" t="s">
        <v>9</v>
      </c>
      <c r="E1940" t="s">
        <v>87</v>
      </c>
      <c r="F1940" t="s">
        <v>79</v>
      </c>
      <c r="G1940" s="1">
        <v>44201.964583333334</v>
      </c>
      <c r="H1940" s="2">
        <v>0.31319444444444444</v>
      </c>
    </row>
    <row r="1941" spans="1:8" x14ac:dyDescent="0.25">
      <c r="A1941" t="s">
        <v>2003</v>
      </c>
      <c r="B1941" t="s">
        <v>9</v>
      </c>
      <c r="E1941" t="s">
        <v>78</v>
      </c>
      <c r="F1941" t="s">
        <v>79</v>
      </c>
      <c r="G1941" s="1">
        <v>44202.414583333331</v>
      </c>
      <c r="H1941" s="2">
        <v>9.7222222222222224E-3</v>
      </c>
    </row>
    <row r="1942" spans="1:8" x14ac:dyDescent="0.25">
      <c r="A1942" t="s">
        <v>2004</v>
      </c>
      <c r="B1942" t="s">
        <v>9</v>
      </c>
      <c r="C1942" t="s">
        <v>14</v>
      </c>
      <c r="E1942" t="s">
        <v>17</v>
      </c>
      <c r="F1942" t="s">
        <v>12</v>
      </c>
      <c r="G1942" s="1">
        <v>44202.433333333334</v>
      </c>
      <c r="H1942" s="2">
        <v>8.7500000000000008E-2</v>
      </c>
    </row>
    <row r="1943" spans="1:8" x14ac:dyDescent="0.25">
      <c r="A1943" t="s">
        <v>2005</v>
      </c>
      <c r="B1943" t="s">
        <v>9</v>
      </c>
      <c r="C1943" t="s">
        <v>14</v>
      </c>
      <c r="E1943" t="s">
        <v>17</v>
      </c>
      <c r="F1943" t="s">
        <v>12</v>
      </c>
      <c r="G1943" s="1">
        <v>44202.434027777781</v>
      </c>
      <c r="H1943" s="2">
        <v>2.0833333333333333E-3</v>
      </c>
    </row>
    <row r="1944" spans="1:8" x14ac:dyDescent="0.25">
      <c r="A1944" t="s">
        <v>2006</v>
      </c>
      <c r="B1944" t="s">
        <v>9</v>
      </c>
      <c r="C1944" t="s">
        <v>10</v>
      </c>
      <c r="E1944" t="s">
        <v>17</v>
      </c>
      <c r="F1944" t="s">
        <v>12</v>
      </c>
      <c r="G1944" s="1">
        <v>44202.588194444441</v>
      </c>
      <c r="H1944" s="2">
        <v>2.4999999999999998E-2</v>
      </c>
    </row>
    <row r="1945" spans="1:8" x14ac:dyDescent="0.25">
      <c r="A1945" t="s">
        <v>2007</v>
      </c>
      <c r="B1945" t="s">
        <v>9</v>
      </c>
      <c r="C1945" t="s">
        <v>10</v>
      </c>
      <c r="E1945" t="s">
        <v>17</v>
      </c>
      <c r="F1945" t="s">
        <v>12</v>
      </c>
      <c r="G1945" s="1">
        <v>44202.779166666667</v>
      </c>
      <c r="H1945" s="2">
        <v>1.1111111111111112E-2</v>
      </c>
    </row>
    <row r="1946" spans="1:8" x14ac:dyDescent="0.25">
      <c r="A1946" t="s">
        <v>2008</v>
      </c>
      <c r="B1946" t="s">
        <v>9</v>
      </c>
      <c r="C1946" t="s">
        <v>10</v>
      </c>
      <c r="E1946" t="s">
        <v>17</v>
      </c>
      <c r="F1946" t="s">
        <v>18</v>
      </c>
      <c r="G1946" s="1">
        <v>44202.817361111112</v>
      </c>
      <c r="H1946" s="2">
        <v>4.1666666666666666E-3</v>
      </c>
    </row>
    <row r="1947" spans="1:8" x14ac:dyDescent="0.25">
      <c r="A1947" t="s">
        <v>2009</v>
      </c>
      <c r="B1947" t="s">
        <v>9</v>
      </c>
      <c r="C1947" t="s">
        <v>10</v>
      </c>
      <c r="E1947" t="s">
        <v>17</v>
      </c>
      <c r="F1947" t="s">
        <v>12</v>
      </c>
      <c r="G1947" s="1">
        <v>44202.82708333333</v>
      </c>
      <c r="H1947" s="2">
        <v>4.7222222222222221E-2</v>
      </c>
    </row>
    <row r="1948" spans="1:8" x14ac:dyDescent="0.25">
      <c r="A1948" t="s">
        <v>2010</v>
      </c>
      <c r="B1948" t="s">
        <v>9</v>
      </c>
      <c r="C1948" t="s">
        <v>10</v>
      </c>
      <c r="E1948" t="s">
        <v>17</v>
      </c>
      <c r="F1948" t="s">
        <v>12</v>
      </c>
      <c r="G1948" s="1">
        <v>44202.827777777777</v>
      </c>
      <c r="H1948" s="2">
        <v>2.0833333333333333E-3</v>
      </c>
    </row>
    <row r="1949" spans="1:8" x14ac:dyDescent="0.25">
      <c r="A1949" t="s">
        <v>2011</v>
      </c>
      <c r="B1949" t="s">
        <v>9</v>
      </c>
      <c r="E1949" t="s">
        <v>87</v>
      </c>
      <c r="F1949" t="s">
        <v>79</v>
      </c>
      <c r="G1949" s="1">
        <v>44202.904166666667</v>
      </c>
      <c r="H1949" s="2">
        <v>0.55694444444444446</v>
      </c>
    </row>
    <row r="1950" spans="1:8" x14ac:dyDescent="0.25">
      <c r="A1950" t="s">
        <v>2012</v>
      </c>
      <c r="B1950" t="s">
        <v>9</v>
      </c>
      <c r="C1950" t="s">
        <v>10</v>
      </c>
      <c r="E1950" t="s">
        <v>11</v>
      </c>
      <c r="F1950" t="s">
        <v>18</v>
      </c>
      <c r="G1950" s="1">
        <v>44203.304861111108</v>
      </c>
      <c r="H1950" s="2">
        <v>1.3888888888888888E-2</v>
      </c>
    </row>
    <row r="1951" spans="1:8" x14ac:dyDescent="0.25">
      <c r="A1951" t="s">
        <v>2013</v>
      </c>
      <c r="B1951" t="s">
        <v>9</v>
      </c>
      <c r="E1951" t="s">
        <v>87</v>
      </c>
      <c r="F1951" t="s">
        <v>79</v>
      </c>
      <c r="G1951" s="1">
        <v>44203.831250000003</v>
      </c>
      <c r="H1951" s="2">
        <v>0.67083333333333339</v>
      </c>
    </row>
    <row r="1952" spans="1:8" x14ac:dyDescent="0.25">
      <c r="A1952" t="s">
        <v>2014</v>
      </c>
      <c r="B1952" t="s">
        <v>9</v>
      </c>
      <c r="C1952" t="s">
        <v>14</v>
      </c>
      <c r="E1952" t="s">
        <v>22</v>
      </c>
      <c r="F1952" t="s">
        <v>12</v>
      </c>
      <c r="G1952" s="1">
        <v>44204.42291666667</v>
      </c>
      <c r="H1952" s="2">
        <v>1.5972222222222224E-2</v>
      </c>
    </row>
    <row r="1953" spans="1:8" x14ac:dyDescent="0.25">
      <c r="A1953" t="s">
        <v>2015</v>
      </c>
      <c r="B1953" t="s">
        <v>9</v>
      </c>
      <c r="C1953" t="s">
        <v>27</v>
      </c>
      <c r="E1953" t="s">
        <v>17</v>
      </c>
      <c r="F1953" t="s">
        <v>12</v>
      </c>
      <c r="G1953" s="1">
        <v>44204.576388888891</v>
      </c>
      <c r="H1953" s="2">
        <v>1.7361111111111112E-2</v>
      </c>
    </row>
    <row r="1954" spans="1:8" x14ac:dyDescent="0.25">
      <c r="A1954" t="s">
        <v>2016</v>
      </c>
      <c r="B1954" t="s">
        <v>9</v>
      </c>
      <c r="E1954" t="s">
        <v>87</v>
      </c>
      <c r="F1954" t="s">
        <v>79</v>
      </c>
      <c r="G1954" s="1">
        <v>44204.693749999999</v>
      </c>
      <c r="H1954" s="2">
        <v>0.82430555555555562</v>
      </c>
    </row>
    <row r="1955" spans="1:8" x14ac:dyDescent="0.25">
      <c r="A1955" t="s">
        <v>2017</v>
      </c>
      <c r="B1955" t="s">
        <v>9</v>
      </c>
      <c r="E1955" t="s">
        <v>87</v>
      </c>
      <c r="F1955" t="s">
        <v>79</v>
      </c>
      <c r="G1955" s="1">
        <v>44204.775000000001</v>
      </c>
      <c r="H1955" s="2">
        <v>0.7402777777777777</v>
      </c>
    </row>
    <row r="1956" spans="1:8" x14ac:dyDescent="0.25">
      <c r="A1956" t="s">
        <v>2018</v>
      </c>
      <c r="B1956" t="s">
        <v>9</v>
      </c>
      <c r="C1956" t="s">
        <v>14</v>
      </c>
      <c r="E1956" t="s">
        <v>17</v>
      </c>
      <c r="F1956" t="s">
        <v>18</v>
      </c>
      <c r="G1956" s="1">
        <v>44204.910416666666</v>
      </c>
      <c r="H1956" s="2">
        <v>9.7222222222222224E-3</v>
      </c>
    </row>
    <row r="1957" spans="1:8" x14ac:dyDescent="0.25">
      <c r="A1957" t="s">
        <v>2019</v>
      </c>
      <c r="B1957" t="s">
        <v>9</v>
      </c>
      <c r="E1957" t="s">
        <v>87</v>
      </c>
      <c r="F1957" t="s">
        <v>79</v>
      </c>
      <c r="G1957" s="1">
        <v>44205.68472222222</v>
      </c>
      <c r="H1957" s="2">
        <v>4.1666666666666666E-3</v>
      </c>
    </row>
    <row r="1958" spans="1:8" x14ac:dyDescent="0.25">
      <c r="A1958" t="s">
        <v>2020</v>
      </c>
      <c r="B1958" t="s">
        <v>9</v>
      </c>
      <c r="E1958" t="s">
        <v>87</v>
      </c>
      <c r="F1958" t="s">
        <v>79</v>
      </c>
      <c r="G1958" s="1">
        <v>44205.686111111114</v>
      </c>
      <c r="H1958" s="2">
        <v>0.67499999999999993</v>
      </c>
    </row>
    <row r="1959" spans="1:8" x14ac:dyDescent="0.25">
      <c r="A1959" t="s">
        <v>2021</v>
      </c>
      <c r="B1959" t="s">
        <v>9</v>
      </c>
      <c r="C1959" t="s">
        <v>27</v>
      </c>
      <c r="E1959" t="s">
        <v>62</v>
      </c>
      <c r="F1959" t="s">
        <v>12</v>
      </c>
      <c r="G1959" s="1">
        <v>44206.046527777777</v>
      </c>
      <c r="H1959" s="2">
        <v>1.5277777777777777E-2</v>
      </c>
    </row>
    <row r="1960" spans="1:8" x14ac:dyDescent="0.25">
      <c r="A1960" t="s">
        <v>2022</v>
      </c>
      <c r="B1960" t="s">
        <v>9</v>
      </c>
      <c r="C1960" t="s">
        <v>10</v>
      </c>
      <c r="E1960" t="s">
        <v>11</v>
      </c>
      <c r="F1960" t="s">
        <v>12</v>
      </c>
      <c r="G1960" s="1">
        <v>44206.631944444445</v>
      </c>
      <c r="H1960" s="2">
        <v>7.2222222222222229E-2</v>
      </c>
    </row>
    <row r="1961" spans="1:8" x14ac:dyDescent="0.25">
      <c r="A1961" t="s">
        <v>2023</v>
      </c>
      <c r="B1961" t="s">
        <v>9</v>
      </c>
      <c r="C1961" t="s">
        <v>27</v>
      </c>
      <c r="E1961" t="s">
        <v>66</v>
      </c>
      <c r="F1961" t="s">
        <v>67</v>
      </c>
      <c r="G1961" s="1">
        <v>44207.169444444444</v>
      </c>
      <c r="H1961" s="2">
        <v>1.3888888888888889E-3</v>
      </c>
    </row>
    <row r="1962" spans="1:8" x14ac:dyDescent="0.25">
      <c r="A1962" t="s">
        <v>2024</v>
      </c>
      <c r="B1962" t="s">
        <v>9</v>
      </c>
      <c r="C1962" t="s">
        <v>14</v>
      </c>
      <c r="E1962" t="s">
        <v>17</v>
      </c>
      <c r="F1962" t="s">
        <v>23</v>
      </c>
      <c r="G1962" s="1">
        <v>44207.333333333336</v>
      </c>
      <c r="H1962" s="2">
        <v>1.8749999999999999E-2</v>
      </c>
    </row>
    <row r="1963" spans="1:8" x14ac:dyDescent="0.25">
      <c r="A1963" t="s">
        <v>2025</v>
      </c>
      <c r="B1963" t="s">
        <v>9</v>
      </c>
      <c r="C1963" t="s">
        <v>14</v>
      </c>
      <c r="E1963" t="s">
        <v>29</v>
      </c>
      <c r="F1963" t="s">
        <v>18</v>
      </c>
      <c r="G1963" s="1">
        <v>44207.404861111114</v>
      </c>
      <c r="H1963" s="2">
        <v>2.7083333333333334E-2</v>
      </c>
    </row>
    <row r="1964" spans="1:8" x14ac:dyDescent="0.25">
      <c r="A1964" t="s">
        <v>2026</v>
      </c>
      <c r="B1964" t="s">
        <v>9</v>
      </c>
      <c r="C1964" t="s">
        <v>10</v>
      </c>
      <c r="E1964" t="s">
        <v>58</v>
      </c>
      <c r="F1964" t="s">
        <v>12</v>
      </c>
      <c r="G1964" s="1">
        <v>44207.509027777778</v>
      </c>
      <c r="H1964" s="2">
        <v>3.472222222222222E-3</v>
      </c>
    </row>
    <row r="1965" spans="1:8" x14ac:dyDescent="0.25">
      <c r="A1965" t="s">
        <v>2027</v>
      </c>
      <c r="B1965" t="s">
        <v>9</v>
      </c>
      <c r="C1965" t="s">
        <v>10</v>
      </c>
      <c r="E1965" t="s">
        <v>22</v>
      </c>
      <c r="F1965" t="s">
        <v>12</v>
      </c>
      <c r="G1965" s="1">
        <v>44207.566666666666</v>
      </c>
      <c r="H1965" s="2">
        <v>1.8749999999999999E-2</v>
      </c>
    </row>
    <row r="1966" spans="1:8" x14ac:dyDescent="0.25">
      <c r="A1966" t="s">
        <v>2028</v>
      </c>
      <c r="B1966" t="s">
        <v>9</v>
      </c>
      <c r="C1966" t="s">
        <v>10</v>
      </c>
      <c r="E1966" t="s">
        <v>22</v>
      </c>
      <c r="F1966" t="s">
        <v>12</v>
      </c>
      <c r="G1966" s="1">
        <v>44207.568749999999</v>
      </c>
      <c r="H1966" s="2">
        <v>3.472222222222222E-3</v>
      </c>
    </row>
    <row r="1967" spans="1:8" x14ac:dyDescent="0.25">
      <c r="A1967" t="s">
        <v>2029</v>
      </c>
      <c r="B1967" t="s">
        <v>9</v>
      </c>
      <c r="E1967" t="s">
        <v>78</v>
      </c>
      <c r="F1967" t="s">
        <v>79</v>
      </c>
      <c r="G1967" s="1">
        <v>44207.754861111112</v>
      </c>
      <c r="H1967" s="2">
        <v>6.6666666666666666E-2</v>
      </c>
    </row>
    <row r="1968" spans="1:8" x14ac:dyDescent="0.25">
      <c r="A1968" t="s">
        <v>2030</v>
      </c>
      <c r="B1968" t="s">
        <v>9</v>
      </c>
      <c r="E1968" t="s">
        <v>78</v>
      </c>
      <c r="F1968" t="s">
        <v>79</v>
      </c>
      <c r="G1968" s="1">
        <v>44207.952777777777</v>
      </c>
      <c r="H1968" s="2">
        <v>0.50069444444444444</v>
      </c>
    </row>
    <row r="1969" spans="1:8" x14ac:dyDescent="0.25">
      <c r="A1969" t="s">
        <v>2031</v>
      </c>
      <c r="B1969" t="s">
        <v>9</v>
      </c>
      <c r="C1969" t="s">
        <v>14</v>
      </c>
      <c r="E1969" t="s">
        <v>17</v>
      </c>
      <c r="F1969" t="s">
        <v>12</v>
      </c>
      <c r="G1969" s="1">
        <v>44208.334722222222</v>
      </c>
      <c r="H1969" s="2">
        <v>2.013888888888889E-2</v>
      </c>
    </row>
    <row r="1970" spans="1:8" x14ac:dyDescent="0.25">
      <c r="A1970" t="s">
        <v>2032</v>
      </c>
      <c r="B1970" t="s">
        <v>9</v>
      </c>
      <c r="E1970" t="s">
        <v>78</v>
      </c>
      <c r="F1970" t="s">
        <v>79</v>
      </c>
      <c r="G1970" s="1">
        <v>44208.356944444444</v>
      </c>
      <c r="H1970" s="2">
        <v>9.5138888888888884E-2</v>
      </c>
    </row>
    <row r="1971" spans="1:8" x14ac:dyDescent="0.25">
      <c r="A1971" t="s">
        <v>2033</v>
      </c>
      <c r="B1971" t="s">
        <v>9</v>
      </c>
      <c r="C1971" t="s">
        <v>14</v>
      </c>
      <c r="E1971" t="s">
        <v>37</v>
      </c>
      <c r="F1971" t="s">
        <v>12</v>
      </c>
      <c r="G1971" s="1">
        <v>44208.447916666664</v>
      </c>
      <c r="H1971" s="2">
        <v>9.0277777777777787E-3</v>
      </c>
    </row>
    <row r="1972" spans="1:8" x14ac:dyDescent="0.25">
      <c r="A1972" t="s">
        <v>2034</v>
      </c>
      <c r="B1972" t="s">
        <v>9</v>
      </c>
      <c r="C1972" t="s">
        <v>10</v>
      </c>
      <c r="E1972" t="s">
        <v>29</v>
      </c>
      <c r="F1972" t="s">
        <v>23</v>
      </c>
      <c r="G1972" s="1">
        <v>44208.736111111109</v>
      </c>
      <c r="H1972" s="2">
        <v>2.7777777777777776E-2</v>
      </c>
    </row>
    <row r="1973" spans="1:8" x14ac:dyDescent="0.25">
      <c r="A1973" t="s">
        <v>2035</v>
      </c>
      <c r="B1973" t="s">
        <v>9</v>
      </c>
      <c r="E1973" t="s">
        <v>78</v>
      </c>
      <c r="F1973" t="s">
        <v>79</v>
      </c>
      <c r="G1973" s="1">
        <v>44209.231944444444</v>
      </c>
      <c r="H1973" s="2">
        <v>0.13333333333333333</v>
      </c>
    </row>
    <row r="1974" spans="1:8" x14ac:dyDescent="0.25">
      <c r="A1974" t="s">
        <v>2036</v>
      </c>
      <c r="B1974" t="s">
        <v>9</v>
      </c>
      <c r="C1974" t="s">
        <v>14</v>
      </c>
      <c r="E1974" t="s">
        <v>17</v>
      </c>
      <c r="F1974" t="s">
        <v>23</v>
      </c>
      <c r="G1974" s="1">
        <v>44209.375</v>
      </c>
      <c r="H1974" s="2">
        <v>9.1666666666666674E-2</v>
      </c>
    </row>
    <row r="1975" spans="1:8" x14ac:dyDescent="0.25">
      <c r="A1975" t="s">
        <v>2037</v>
      </c>
      <c r="B1975" t="s">
        <v>9</v>
      </c>
      <c r="C1975" t="s">
        <v>14</v>
      </c>
      <c r="E1975" t="s">
        <v>22</v>
      </c>
      <c r="F1975" t="s">
        <v>23</v>
      </c>
      <c r="G1975" s="1">
        <v>44209.392361111109</v>
      </c>
      <c r="H1975" s="2">
        <v>8.3333333333333332E-3</v>
      </c>
    </row>
    <row r="1976" spans="1:8" x14ac:dyDescent="0.25">
      <c r="A1976" t="s">
        <v>2038</v>
      </c>
      <c r="B1976" t="s">
        <v>9</v>
      </c>
      <c r="C1976" t="s">
        <v>10</v>
      </c>
      <c r="E1976" t="s">
        <v>11</v>
      </c>
      <c r="F1976" t="s">
        <v>18</v>
      </c>
      <c r="G1976" s="1">
        <v>44209.565972222219</v>
      </c>
      <c r="H1976" s="2">
        <v>1.6666666666666666E-2</v>
      </c>
    </row>
    <row r="1977" spans="1:8" x14ac:dyDescent="0.25">
      <c r="A1977" t="s">
        <v>2039</v>
      </c>
      <c r="B1977" t="s">
        <v>9</v>
      </c>
      <c r="E1977" t="s">
        <v>78</v>
      </c>
      <c r="F1977" t="s">
        <v>79</v>
      </c>
      <c r="G1977" s="1">
        <v>44209.697916666664</v>
      </c>
      <c r="H1977" s="2">
        <v>0.2076388888888889</v>
      </c>
    </row>
    <row r="1978" spans="1:8" x14ac:dyDescent="0.25">
      <c r="A1978" t="s">
        <v>2040</v>
      </c>
      <c r="B1978" t="s">
        <v>9</v>
      </c>
      <c r="C1978" t="s">
        <v>10</v>
      </c>
      <c r="E1978" t="s">
        <v>52</v>
      </c>
      <c r="F1978" t="s">
        <v>12</v>
      </c>
      <c r="G1978" s="1">
        <v>44209.734722222223</v>
      </c>
      <c r="H1978" s="2">
        <v>1.3194444444444444E-2</v>
      </c>
    </row>
    <row r="1979" spans="1:8" x14ac:dyDescent="0.25">
      <c r="A1979" t="s">
        <v>2041</v>
      </c>
      <c r="B1979" t="s">
        <v>9</v>
      </c>
      <c r="C1979" t="s">
        <v>10</v>
      </c>
      <c r="E1979" t="s">
        <v>29</v>
      </c>
      <c r="F1979" t="s">
        <v>18</v>
      </c>
      <c r="G1979" s="1">
        <v>44209.926388888889</v>
      </c>
      <c r="H1979" s="2">
        <v>2.361111111111111E-2</v>
      </c>
    </row>
    <row r="1980" spans="1:8" x14ac:dyDescent="0.25">
      <c r="A1980" t="s">
        <v>2042</v>
      </c>
      <c r="B1980" t="s">
        <v>9</v>
      </c>
      <c r="C1980" t="s">
        <v>14</v>
      </c>
      <c r="E1980" t="s">
        <v>11</v>
      </c>
      <c r="F1980" t="s">
        <v>18</v>
      </c>
      <c r="G1980" s="1">
        <v>44210.465277777781</v>
      </c>
      <c r="H1980" s="2">
        <v>2.013888888888889E-2</v>
      </c>
    </row>
    <row r="1981" spans="1:8" x14ac:dyDescent="0.25">
      <c r="A1981" t="s">
        <v>2043</v>
      </c>
      <c r="B1981" t="s">
        <v>9</v>
      </c>
      <c r="C1981" t="s">
        <v>14</v>
      </c>
      <c r="E1981" t="s">
        <v>22</v>
      </c>
      <c r="F1981" t="s">
        <v>18</v>
      </c>
      <c r="G1981" s="1">
        <v>44210.554861111108</v>
      </c>
      <c r="H1981" s="2">
        <v>2.4999999999999998E-2</v>
      </c>
    </row>
    <row r="1982" spans="1:8" x14ac:dyDescent="0.25">
      <c r="A1982" t="s">
        <v>2044</v>
      </c>
      <c r="B1982" t="s">
        <v>9</v>
      </c>
      <c r="C1982" t="s">
        <v>10</v>
      </c>
      <c r="E1982" t="s">
        <v>397</v>
      </c>
      <c r="F1982" t="s">
        <v>18</v>
      </c>
      <c r="G1982" s="1">
        <v>44210.556250000001</v>
      </c>
      <c r="H1982" s="2">
        <v>6.2499999999999995E-3</v>
      </c>
    </row>
    <row r="1983" spans="1:8" x14ac:dyDescent="0.25">
      <c r="A1983" t="s">
        <v>2045</v>
      </c>
      <c r="B1983" t="s">
        <v>9</v>
      </c>
      <c r="E1983" t="s">
        <v>184</v>
      </c>
      <c r="F1983" t="s">
        <v>79</v>
      </c>
      <c r="G1983" s="1">
        <v>44211.098611111112</v>
      </c>
      <c r="H1983" s="2">
        <v>0.22222222222222221</v>
      </c>
    </row>
    <row r="1984" spans="1:8" x14ac:dyDescent="0.25">
      <c r="A1984" t="s">
        <v>2046</v>
      </c>
      <c r="B1984" t="s">
        <v>9</v>
      </c>
      <c r="C1984" t="s">
        <v>14</v>
      </c>
      <c r="E1984" t="s">
        <v>17</v>
      </c>
      <c r="F1984" t="s">
        <v>18</v>
      </c>
      <c r="G1984" s="1">
        <v>44211.288194444445</v>
      </c>
      <c r="H1984" s="2">
        <v>4.1666666666666666E-3</v>
      </c>
    </row>
    <row r="1985" spans="1:8" x14ac:dyDescent="0.25">
      <c r="A1985" t="s">
        <v>2047</v>
      </c>
      <c r="B1985" t="s">
        <v>9</v>
      </c>
      <c r="C1985" t="s">
        <v>27</v>
      </c>
      <c r="E1985" t="s">
        <v>58</v>
      </c>
      <c r="F1985" t="s">
        <v>12</v>
      </c>
      <c r="G1985" s="1">
        <v>44211.378472222219</v>
      </c>
      <c r="H1985" s="2">
        <v>2.5694444444444447E-2</v>
      </c>
    </row>
    <row r="1986" spans="1:8" x14ac:dyDescent="0.25">
      <c r="A1986" t="s">
        <v>2048</v>
      </c>
      <c r="B1986" t="s">
        <v>9</v>
      </c>
      <c r="C1986" t="s">
        <v>10</v>
      </c>
      <c r="E1986" t="s">
        <v>644</v>
      </c>
      <c r="F1986" t="s">
        <v>12</v>
      </c>
      <c r="G1986" s="1">
        <v>44211.451388888891</v>
      </c>
      <c r="H1986" s="2">
        <v>0.25</v>
      </c>
    </row>
    <row r="1987" spans="1:8" x14ac:dyDescent="0.25">
      <c r="A1987" t="s">
        <v>2049</v>
      </c>
      <c r="B1987" t="s">
        <v>9</v>
      </c>
      <c r="C1987" t="s">
        <v>14</v>
      </c>
      <c r="E1987" t="s">
        <v>22</v>
      </c>
      <c r="F1987" t="s">
        <v>18</v>
      </c>
      <c r="G1987" s="1">
        <v>44211.511805555558</v>
      </c>
      <c r="H1987" s="2">
        <v>9.0277777777777787E-3</v>
      </c>
    </row>
    <row r="1988" spans="1:8" x14ac:dyDescent="0.25">
      <c r="A1988" t="s">
        <v>2050</v>
      </c>
      <c r="B1988" t="s">
        <v>9</v>
      </c>
      <c r="C1988" t="s">
        <v>10</v>
      </c>
      <c r="E1988" t="s">
        <v>22</v>
      </c>
      <c r="F1988" t="s">
        <v>12</v>
      </c>
      <c r="G1988" s="1">
        <v>44211.689583333333</v>
      </c>
      <c r="H1988" s="2">
        <v>1.0416666666666666E-2</v>
      </c>
    </row>
    <row r="1989" spans="1:8" x14ac:dyDescent="0.25">
      <c r="A1989" t="s">
        <v>2051</v>
      </c>
      <c r="B1989" t="s">
        <v>9</v>
      </c>
      <c r="C1989" t="s">
        <v>10</v>
      </c>
      <c r="E1989" t="s">
        <v>29</v>
      </c>
      <c r="F1989" t="s">
        <v>12</v>
      </c>
      <c r="G1989" s="1">
        <v>44212.325694444444</v>
      </c>
      <c r="H1989" s="2">
        <v>1.3194444444444444E-2</v>
      </c>
    </row>
    <row r="1990" spans="1:8" x14ac:dyDescent="0.25">
      <c r="A1990" t="s">
        <v>2052</v>
      </c>
      <c r="B1990" t="s">
        <v>9</v>
      </c>
      <c r="C1990" t="s">
        <v>10</v>
      </c>
      <c r="E1990" t="s">
        <v>29</v>
      </c>
      <c r="F1990" t="s">
        <v>12</v>
      </c>
      <c r="G1990" s="1">
        <v>44212.388194444444</v>
      </c>
      <c r="H1990" s="2">
        <v>2.2916666666666669E-2</v>
      </c>
    </row>
    <row r="1991" spans="1:8" x14ac:dyDescent="0.25">
      <c r="A1991" t="s">
        <v>2053</v>
      </c>
      <c r="B1991" t="s">
        <v>9</v>
      </c>
      <c r="C1991" t="s">
        <v>14</v>
      </c>
      <c r="E1991" t="s">
        <v>22</v>
      </c>
      <c r="F1991" t="s">
        <v>18</v>
      </c>
      <c r="G1991" s="1">
        <v>44212.500694444447</v>
      </c>
      <c r="H1991" s="2">
        <v>1.2499999999999999E-2</v>
      </c>
    </row>
    <row r="1992" spans="1:8" x14ac:dyDescent="0.25">
      <c r="A1992" t="s">
        <v>2054</v>
      </c>
      <c r="B1992" t="s">
        <v>9</v>
      </c>
      <c r="C1992" t="s">
        <v>10</v>
      </c>
      <c r="E1992" t="s">
        <v>11</v>
      </c>
      <c r="F1992" t="s">
        <v>18</v>
      </c>
      <c r="G1992" s="1">
        <v>44212.686805555553</v>
      </c>
      <c r="H1992" s="2">
        <v>8.3333333333333332E-3</v>
      </c>
    </row>
    <row r="1993" spans="1:8" x14ac:dyDescent="0.25">
      <c r="A1993" t="s">
        <v>2055</v>
      </c>
      <c r="B1993" t="s">
        <v>9</v>
      </c>
      <c r="C1993" t="s">
        <v>14</v>
      </c>
      <c r="E1993" t="s">
        <v>22</v>
      </c>
      <c r="F1993" t="s">
        <v>12</v>
      </c>
      <c r="G1993" s="1">
        <v>44213.607638888891</v>
      </c>
      <c r="H1993" s="2">
        <v>1.3888888888888888E-2</v>
      </c>
    </row>
    <row r="1994" spans="1:8" x14ac:dyDescent="0.25">
      <c r="A1994" t="s">
        <v>2056</v>
      </c>
      <c r="B1994" t="s">
        <v>9</v>
      </c>
      <c r="C1994" t="s">
        <v>20</v>
      </c>
      <c r="E1994" t="s">
        <v>17</v>
      </c>
      <c r="F1994" t="s">
        <v>12</v>
      </c>
      <c r="G1994" s="1">
        <v>44213.93472222222</v>
      </c>
      <c r="H1994" s="2">
        <v>1.1805555555555555E-2</v>
      </c>
    </row>
    <row r="1995" spans="1:8" x14ac:dyDescent="0.25">
      <c r="A1995" t="s">
        <v>2057</v>
      </c>
      <c r="B1995" t="s">
        <v>9</v>
      </c>
      <c r="E1995" t="s">
        <v>78</v>
      </c>
      <c r="F1995" t="s">
        <v>79</v>
      </c>
      <c r="G1995" s="1">
        <v>44214.821527777778</v>
      </c>
      <c r="H1995" s="2">
        <v>0.59583333333333333</v>
      </c>
    </row>
    <row r="1996" spans="1:8" x14ac:dyDescent="0.25">
      <c r="A1996" t="s">
        <v>2058</v>
      </c>
      <c r="B1996" t="s">
        <v>9</v>
      </c>
      <c r="C1996" t="s">
        <v>10</v>
      </c>
      <c r="E1996" t="s">
        <v>29</v>
      </c>
      <c r="F1996" t="s">
        <v>18</v>
      </c>
      <c r="G1996" s="1">
        <v>44214.859722222223</v>
      </c>
      <c r="H1996" s="2">
        <v>2.4305555555555556E-2</v>
      </c>
    </row>
    <row r="1997" spans="1:8" x14ac:dyDescent="0.25">
      <c r="A1997" t="s">
        <v>2059</v>
      </c>
      <c r="B1997" t="s">
        <v>9</v>
      </c>
      <c r="C1997" t="s">
        <v>10</v>
      </c>
      <c r="E1997" t="s">
        <v>60</v>
      </c>
      <c r="F1997" t="s">
        <v>23</v>
      </c>
      <c r="G1997" s="1">
        <v>44215.379166666666</v>
      </c>
      <c r="H1997" s="2">
        <v>4.9305555555555554E-2</v>
      </c>
    </row>
    <row r="1998" spans="1:8" x14ac:dyDescent="0.25">
      <c r="A1998" t="s">
        <v>2060</v>
      </c>
      <c r="B1998" t="s">
        <v>9</v>
      </c>
      <c r="C1998" t="s">
        <v>14</v>
      </c>
      <c r="E1998" t="s">
        <v>58</v>
      </c>
      <c r="F1998" t="s">
        <v>12</v>
      </c>
      <c r="G1998" s="1">
        <v>44215.4</v>
      </c>
      <c r="H1998" s="2">
        <v>2.0833333333333333E-3</v>
      </c>
    </row>
    <row r="1999" spans="1:8" x14ac:dyDescent="0.25">
      <c r="A1999" t="s">
        <v>2061</v>
      </c>
      <c r="B1999" t="s">
        <v>9</v>
      </c>
      <c r="C1999" t="s">
        <v>14</v>
      </c>
      <c r="E1999" t="s">
        <v>367</v>
      </c>
      <c r="F1999" t="s">
        <v>12</v>
      </c>
      <c r="G1999" s="1">
        <v>44215.473611111112</v>
      </c>
      <c r="H1999" s="2">
        <v>2.7777777777777779E-3</v>
      </c>
    </row>
    <row r="2000" spans="1:8" x14ac:dyDescent="0.25">
      <c r="A2000" t="s">
        <v>2062</v>
      </c>
      <c r="B2000" t="s">
        <v>9</v>
      </c>
      <c r="E2000" t="s">
        <v>78</v>
      </c>
      <c r="F2000" t="s">
        <v>79</v>
      </c>
      <c r="G2000" s="1">
        <v>44215.490277777775</v>
      </c>
      <c r="H2000" s="2">
        <v>0.16666666666666666</v>
      </c>
    </row>
    <row r="2001" spans="1:8" x14ac:dyDescent="0.25">
      <c r="A2001" t="s">
        <v>2063</v>
      </c>
      <c r="B2001" t="s">
        <v>9</v>
      </c>
      <c r="C2001" t="s">
        <v>14</v>
      </c>
      <c r="E2001" t="s">
        <v>11</v>
      </c>
      <c r="F2001" t="s">
        <v>18</v>
      </c>
      <c r="G2001" s="1">
        <v>44215.53125</v>
      </c>
      <c r="H2001" s="2">
        <v>4.027777777777778E-2</v>
      </c>
    </row>
    <row r="2002" spans="1:8" x14ac:dyDescent="0.25">
      <c r="A2002" t="s">
        <v>2064</v>
      </c>
      <c r="B2002" t="s">
        <v>9</v>
      </c>
      <c r="C2002" t="s">
        <v>14</v>
      </c>
      <c r="E2002" t="s">
        <v>17</v>
      </c>
      <c r="F2002" t="s">
        <v>12</v>
      </c>
      <c r="G2002" s="1">
        <v>44215.616666666669</v>
      </c>
      <c r="H2002" s="2">
        <v>6.9444444444444441E-3</v>
      </c>
    </row>
    <row r="2003" spans="1:8" x14ac:dyDescent="0.25">
      <c r="A2003" t="s">
        <v>2065</v>
      </c>
      <c r="B2003" t="s">
        <v>9</v>
      </c>
      <c r="E2003" t="s">
        <v>78</v>
      </c>
      <c r="F2003" t="s">
        <v>79</v>
      </c>
      <c r="G2003" s="1">
        <v>44215.72152777778</v>
      </c>
      <c r="H2003" s="2">
        <v>0.10833333333333334</v>
      </c>
    </row>
    <row r="2004" spans="1:8" x14ac:dyDescent="0.25">
      <c r="A2004" t="s">
        <v>2066</v>
      </c>
      <c r="B2004" t="s">
        <v>9</v>
      </c>
      <c r="E2004" t="s">
        <v>367</v>
      </c>
      <c r="F2004" t="s">
        <v>79</v>
      </c>
      <c r="G2004" s="1">
        <v>44215.788194444445</v>
      </c>
      <c r="H2004" s="2">
        <v>4.8611111111111112E-2</v>
      </c>
    </row>
    <row r="2005" spans="1:8" x14ac:dyDescent="0.25">
      <c r="A2005" t="s">
        <v>2067</v>
      </c>
      <c r="B2005" t="s">
        <v>9</v>
      </c>
      <c r="E2005" t="s">
        <v>78</v>
      </c>
      <c r="F2005" t="s">
        <v>79</v>
      </c>
      <c r="G2005" s="1">
        <v>44216.076388888891</v>
      </c>
      <c r="H2005" s="2">
        <v>0.1277777777777778</v>
      </c>
    </row>
    <row r="2006" spans="1:8" x14ac:dyDescent="0.25">
      <c r="A2006" t="s">
        <v>2068</v>
      </c>
      <c r="B2006" t="s">
        <v>9</v>
      </c>
      <c r="C2006" t="s">
        <v>14</v>
      </c>
      <c r="E2006" t="s">
        <v>17</v>
      </c>
      <c r="F2006" t="s">
        <v>12</v>
      </c>
      <c r="G2006" s="1">
        <v>44216.081250000003</v>
      </c>
      <c r="H2006" s="2">
        <v>0.18055555555555555</v>
      </c>
    </row>
    <row r="2007" spans="1:8" x14ac:dyDescent="0.25">
      <c r="A2007" t="s">
        <v>2069</v>
      </c>
      <c r="B2007" t="s">
        <v>9</v>
      </c>
      <c r="C2007" t="s">
        <v>14</v>
      </c>
      <c r="E2007" t="s">
        <v>29</v>
      </c>
      <c r="F2007" t="s">
        <v>23</v>
      </c>
      <c r="G2007" s="1">
        <v>44216.25</v>
      </c>
      <c r="H2007" s="2">
        <v>1.7361111111111112E-2</v>
      </c>
    </row>
    <row r="2008" spans="1:8" x14ac:dyDescent="0.25">
      <c r="A2008" t="s">
        <v>2070</v>
      </c>
      <c r="B2008" t="s">
        <v>9</v>
      </c>
      <c r="C2008" t="s">
        <v>14</v>
      </c>
      <c r="E2008" t="s">
        <v>58</v>
      </c>
      <c r="F2008" t="s">
        <v>12</v>
      </c>
      <c r="G2008" s="1">
        <v>44216.588194444441</v>
      </c>
      <c r="H2008" s="2">
        <v>3.6111111111111115E-2</v>
      </c>
    </row>
    <row r="2009" spans="1:8" x14ac:dyDescent="0.25">
      <c r="A2009" t="s">
        <v>2071</v>
      </c>
      <c r="B2009" t="s">
        <v>9</v>
      </c>
      <c r="C2009" t="s">
        <v>10</v>
      </c>
      <c r="E2009" t="s">
        <v>29</v>
      </c>
      <c r="F2009" t="s">
        <v>18</v>
      </c>
      <c r="G2009" s="1">
        <v>44216.607638888891</v>
      </c>
      <c r="H2009" s="2">
        <v>3.6805555555555557E-2</v>
      </c>
    </row>
    <row r="2010" spans="1:8" x14ac:dyDescent="0.25">
      <c r="A2010" t="s">
        <v>2072</v>
      </c>
      <c r="B2010" t="s">
        <v>9</v>
      </c>
      <c r="C2010" t="s">
        <v>10</v>
      </c>
      <c r="E2010" t="s">
        <v>29</v>
      </c>
      <c r="F2010" t="s">
        <v>18</v>
      </c>
      <c r="G2010" s="1">
        <v>44216.611805555556</v>
      </c>
      <c r="H2010" s="2">
        <v>1.2499999999999999E-2</v>
      </c>
    </row>
    <row r="2011" spans="1:8" x14ac:dyDescent="0.25">
      <c r="A2011" t="s">
        <v>2073</v>
      </c>
      <c r="B2011" t="s">
        <v>9</v>
      </c>
      <c r="C2011" t="s">
        <v>10</v>
      </c>
      <c r="E2011" t="s">
        <v>466</v>
      </c>
      <c r="F2011" t="s">
        <v>18</v>
      </c>
      <c r="G2011" s="1">
        <v>44216.632638888892</v>
      </c>
      <c r="H2011" s="2">
        <v>0.1277777777777778</v>
      </c>
    </row>
    <row r="2012" spans="1:8" x14ac:dyDescent="0.25">
      <c r="A2012" t="s">
        <v>2074</v>
      </c>
      <c r="B2012" t="s">
        <v>9</v>
      </c>
      <c r="C2012" t="s">
        <v>20</v>
      </c>
      <c r="E2012" t="s">
        <v>17</v>
      </c>
      <c r="F2012" t="s">
        <v>12</v>
      </c>
      <c r="G2012" s="1">
        <v>44216.716666666667</v>
      </c>
      <c r="H2012" s="2">
        <v>2.7777777777777776E-2</v>
      </c>
    </row>
    <row r="2013" spans="1:8" x14ac:dyDescent="0.25">
      <c r="A2013" t="s">
        <v>2075</v>
      </c>
      <c r="B2013" t="s">
        <v>9</v>
      </c>
      <c r="C2013" t="s">
        <v>10</v>
      </c>
      <c r="E2013" t="s">
        <v>29</v>
      </c>
      <c r="F2013" t="s">
        <v>23</v>
      </c>
      <c r="G2013" s="1">
        <v>44216.770138888889</v>
      </c>
      <c r="H2013" s="2">
        <v>3.0555555555555555E-2</v>
      </c>
    </row>
    <row r="2014" spans="1:8" x14ac:dyDescent="0.25">
      <c r="A2014" t="s">
        <v>2076</v>
      </c>
      <c r="B2014" t="s">
        <v>9</v>
      </c>
      <c r="C2014" t="s">
        <v>14</v>
      </c>
      <c r="E2014" t="s">
        <v>17</v>
      </c>
      <c r="F2014" t="s">
        <v>12</v>
      </c>
      <c r="G2014" s="1">
        <v>44217.367361111108</v>
      </c>
      <c r="H2014" s="2">
        <v>3.9583333333333331E-2</v>
      </c>
    </row>
    <row r="2015" spans="1:8" x14ac:dyDescent="0.25">
      <c r="A2015" t="s">
        <v>2077</v>
      </c>
      <c r="B2015" t="s">
        <v>9</v>
      </c>
      <c r="C2015" t="s">
        <v>14</v>
      </c>
      <c r="E2015" t="s">
        <v>22</v>
      </c>
      <c r="F2015" t="s">
        <v>18</v>
      </c>
      <c r="G2015" s="1">
        <v>44217.48333333333</v>
      </c>
      <c r="H2015" s="2">
        <v>2.013888888888889E-2</v>
      </c>
    </row>
    <row r="2016" spans="1:8" x14ac:dyDescent="0.25">
      <c r="A2016" t="s">
        <v>2078</v>
      </c>
      <c r="B2016" t="s">
        <v>9</v>
      </c>
      <c r="C2016" t="s">
        <v>10</v>
      </c>
      <c r="E2016" t="s">
        <v>29</v>
      </c>
      <c r="F2016" t="s">
        <v>23</v>
      </c>
      <c r="G2016" s="1">
        <v>44217.868055555555</v>
      </c>
      <c r="H2016" s="2">
        <v>2.4305555555555556E-2</v>
      </c>
    </row>
    <row r="2017" spans="1:8" x14ac:dyDescent="0.25">
      <c r="A2017" t="s">
        <v>2079</v>
      </c>
      <c r="B2017" t="s">
        <v>9</v>
      </c>
      <c r="C2017" t="s">
        <v>10</v>
      </c>
      <c r="E2017" t="s">
        <v>29</v>
      </c>
      <c r="F2017" t="s">
        <v>23</v>
      </c>
      <c r="G2017" s="1">
        <v>44217.869444444441</v>
      </c>
      <c r="H2017" s="2">
        <v>2.4305555555555556E-2</v>
      </c>
    </row>
    <row r="2018" spans="1:8" x14ac:dyDescent="0.25">
      <c r="A2018" t="s">
        <v>2080</v>
      </c>
      <c r="B2018" t="s">
        <v>9</v>
      </c>
      <c r="E2018" t="s">
        <v>87</v>
      </c>
      <c r="F2018" t="s">
        <v>79</v>
      </c>
      <c r="G2018" s="1">
        <v>44217.896527777775</v>
      </c>
      <c r="H2018" s="2">
        <v>0.4152777777777778</v>
      </c>
    </row>
    <row r="2019" spans="1:8" x14ac:dyDescent="0.25">
      <c r="A2019" t="s">
        <v>2081</v>
      </c>
      <c r="B2019" t="s">
        <v>9</v>
      </c>
      <c r="C2019" t="s">
        <v>10</v>
      </c>
      <c r="E2019" t="s">
        <v>22</v>
      </c>
      <c r="F2019" t="s">
        <v>12</v>
      </c>
      <c r="G2019" s="1">
        <v>44218.038194444445</v>
      </c>
      <c r="H2019" s="2">
        <v>5.5555555555555558E-3</v>
      </c>
    </row>
    <row r="2020" spans="1:8" x14ac:dyDescent="0.25">
      <c r="A2020" t="s">
        <v>2082</v>
      </c>
      <c r="B2020" t="s">
        <v>9</v>
      </c>
      <c r="C2020" t="s">
        <v>27</v>
      </c>
      <c r="E2020" t="s">
        <v>17</v>
      </c>
      <c r="F2020" t="s">
        <v>12</v>
      </c>
      <c r="G2020" s="1">
        <v>44218.597222222219</v>
      </c>
      <c r="H2020" s="2">
        <v>1.5972222222222224E-2</v>
      </c>
    </row>
    <row r="2021" spans="1:8" x14ac:dyDescent="0.25">
      <c r="A2021" t="s">
        <v>2083</v>
      </c>
      <c r="B2021" t="s">
        <v>9</v>
      </c>
      <c r="E2021" t="s">
        <v>87</v>
      </c>
      <c r="F2021" t="s">
        <v>79</v>
      </c>
      <c r="G2021" s="1">
        <v>44218.848611111112</v>
      </c>
      <c r="H2021" s="2">
        <v>0.58263888888888882</v>
      </c>
    </row>
    <row r="2022" spans="1:8" x14ac:dyDescent="0.25">
      <c r="A2022" t="s">
        <v>2084</v>
      </c>
      <c r="B2022" t="s">
        <v>9</v>
      </c>
      <c r="C2022" t="s">
        <v>14</v>
      </c>
      <c r="E2022" t="s">
        <v>397</v>
      </c>
      <c r="F2022" t="s">
        <v>18</v>
      </c>
      <c r="G2022" s="1">
        <v>44219.407638888886</v>
      </c>
      <c r="H2022" s="2">
        <v>2.1527777777777781E-2</v>
      </c>
    </row>
    <row r="2023" spans="1:8" x14ac:dyDescent="0.25">
      <c r="A2023" t="s">
        <v>2085</v>
      </c>
      <c r="B2023" t="s">
        <v>9</v>
      </c>
      <c r="C2023" t="s">
        <v>14</v>
      </c>
      <c r="E2023" t="s">
        <v>22</v>
      </c>
      <c r="F2023" t="s">
        <v>18</v>
      </c>
      <c r="G2023" s="1">
        <v>44219.410416666666</v>
      </c>
      <c r="H2023" s="2">
        <v>1.7361111111111112E-2</v>
      </c>
    </row>
    <row r="2024" spans="1:8" x14ac:dyDescent="0.25">
      <c r="A2024" t="s">
        <v>2086</v>
      </c>
      <c r="B2024" t="s">
        <v>9</v>
      </c>
      <c r="C2024" t="s">
        <v>14</v>
      </c>
      <c r="E2024" t="s">
        <v>17</v>
      </c>
      <c r="F2024" t="s">
        <v>12</v>
      </c>
      <c r="G2024" s="1">
        <v>44219.710416666669</v>
      </c>
      <c r="H2024" s="2">
        <v>0.1277777777777778</v>
      </c>
    </row>
    <row r="2025" spans="1:8" x14ac:dyDescent="0.25">
      <c r="A2025" t="s">
        <v>2087</v>
      </c>
      <c r="B2025" t="s">
        <v>9</v>
      </c>
      <c r="C2025" t="s">
        <v>14</v>
      </c>
      <c r="E2025" t="s">
        <v>58</v>
      </c>
      <c r="F2025" t="s">
        <v>12</v>
      </c>
      <c r="G2025" s="1">
        <v>44219.839583333334</v>
      </c>
      <c r="H2025" s="2">
        <v>2.5694444444444447E-2</v>
      </c>
    </row>
    <row r="2026" spans="1:8" x14ac:dyDescent="0.25">
      <c r="A2026" t="s">
        <v>2088</v>
      </c>
      <c r="B2026" t="s">
        <v>9</v>
      </c>
      <c r="C2026" t="s">
        <v>10</v>
      </c>
      <c r="E2026" t="s">
        <v>17</v>
      </c>
      <c r="F2026" t="s">
        <v>12</v>
      </c>
      <c r="G2026" s="1">
        <v>44220.540277777778</v>
      </c>
      <c r="H2026" s="2">
        <v>9.0277777777777787E-3</v>
      </c>
    </row>
    <row r="2027" spans="1:8" x14ac:dyDescent="0.25">
      <c r="A2027" t="s">
        <v>2089</v>
      </c>
      <c r="B2027" t="s">
        <v>9</v>
      </c>
      <c r="E2027" t="s">
        <v>326</v>
      </c>
      <c r="F2027" t="s">
        <v>79</v>
      </c>
      <c r="G2027" s="1">
        <v>44220.6</v>
      </c>
      <c r="H2027" s="2">
        <v>4.5833333333333337E-2</v>
      </c>
    </row>
    <row r="2028" spans="1:8" x14ac:dyDescent="0.25">
      <c r="A2028" t="s">
        <v>2090</v>
      </c>
      <c r="B2028" t="s">
        <v>9</v>
      </c>
      <c r="C2028" t="s">
        <v>10</v>
      </c>
      <c r="E2028" t="s">
        <v>22</v>
      </c>
      <c r="F2028" t="s">
        <v>12</v>
      </c>
      <c r="G2028" s="1">
        <v>44220.675000000003</v>
      </c>
      <c r="H2028" s="2">
        <v>1.1111111111111112E-2</v>
      </c>
    </row>
    <row r="2029" spans="1:8" x14ac:dyDescent="0.25">
      <c r="A2029" t="s">
        <v>2091</v>
      </c>
      <c r="B2029" t="s">
        <v>9</v>
      </c>
      <c r="E2029" t="s">
        <v>87</v>
      </c>
      <c r="F2029" t="s">
        <v>79</v>
      </c>
      <c r="G2029" s="1">
        <v>44220.713194444441</v>
      </c>
      <c r="H2029" s="2">
        <v>0.77361111111111114</v>
      </c>
    </row>
    <row r="2030" spans="1:8" x14ac:dyDescent="0.25">
      <c r="A2030" t="s">
        <v>2092</v>
      </c>
      <c r="B2030" t="s">
        <v>9</v>
      </c>
      <c r="C2030" t="s">
        <v>14</v>
      </c>
      <c r="E2030" t="s">
        <v>17</v>
      </c>
      <c r="F2030" t="s">
        <v>23</v>
      </c>
      <c r="G2030" s="1">
        <v>44221.317361111112</v>
      </c>
      <c r="H2030" s="2">
        <v>1.0416666666666666E-2</v>
      </c>
    </row>
    <row r="2031" spans="1:8" x14ac:dyDescent="0.25">
      <c r="A2031" t="s">
        <v>2093</v>
      </c>
      <c r="B2031" t="s">
        <v>9</v>
      </c>
      <c r="C2031" t="s">
        <v>10</v>
      </c>
      <c r="E2031" t="s">
        <v>17</v>
      </c>
      <c r="F2031" t="s">
        <v>12</v>
      </c>
      <c r="G2031" s="1">
        <v>44221.340277777781</v>
      </c>
      <c r="H2031" s="2">
        <v>2.013888888888889E-2</v>
      </c>
    </row>
    <row r="2032" spans="1:8" x14ac:dyDescent="0.25">
      <c r="A2032" t="s">
        <v>2094</v>
      </c>
      <c r="B2032" t="s">
        <v>9</v>
      </c>
      <c r="C2032" t="s">
        <v>14</v>
      </c>
      <c r="E2032" t="s">
        <v>29</v>
      </c>
      <c r="F2032" t="s">
        <v>23</v>
      </c>
      <c r="G2032" s="1">
        <v>44221.384027777778</v>
      </c>
      <c r="H2032" s="2">
        <v>6.9444444444444441E-3</v>
      </c>
    </row>
    <row r="2033" spans="1:8" x14ac:dyDescent="0.25">
      <c r="A2033" t="s">
        <v>2095</v>
      </c>
      <c r="B2033" t="s">
        <v>9</v>
      </c>
      <c r="C2033" t="s">
        <v>10</v>
      </c>
      <c r="E2033" t="s">
        <v>17</v>
      </c>
      <c r="F2033" t="s">
        <v>12</v>
      </c>
      <c r="G2033" s="1">
        <v>44221.696527777778</v>
      </c>
      <c r="H2033" s="2">
        <v>9.7222222222222224E-3</v>
      </c>
    </row>
    <row r="2034" spans="1:8" x14ac:dyDescent="0.25">
      <c r="A2034" t="s">
        <v>2096</v>
      </c>
      <c r="B2034" t="s">
        <v>9</v>
      </c>
      <c r="E2034" t="s">
        <v>87</v>
      </c>
      <c r="F2034" t="s">
        <v>79</v>
      </c>
      <c r="G2034" s="1">
        <v>44221.770138888889</v>
      </c>
      <c r="H2034" s="2">
        <v>0.40138888888888885</v>
      </c>
    </row>
    <row r="2035" spans="1:8" x14ac:dyDescent="0.25">
      <c r="A2035" t="s">
        <v>2097</v>
      </c>
      <c r="B2035" t="s">
        <v>9</v>
      </c>
      <c r="E2035" t="s">
        <v>78</v>
      </c>
      <c r="F2035" t="s">
        <v>79</v>
      </c>
      <c r="G2035" s="1">
        <v>44222.227777777778</v>
      </c>
      <c r="H2035" s="2">
        <v>7.9166666666666663E-2</v>
      </c>
    </row>
    <row r="2036" spans="1:8" x14ac:dyDescent="0.25">
      <c r="A2036" t="s">
        <v>2098</v>
      </c>
      <c r="B2036" t="s">
        <v>9</v>
      </c>
      <c r="C2036" t="s">
        <v>14</v>
      </c>
      <c r="E2036" t="s">
        <v>29</v>
      </c>
      <c r="F2036" t="s">
        <v>23</v>
      </c>
      <c r="G2036" s="1">
        <v>44222.279861111114</v>
      </c>
      <c r="H2036" s="2">
        <v>4.9999999999999996E-2</v>
      </c>
    </row>
    <row r="2037" spans="1:8" x14ac:dyDescent="0.25">
      <c r="A2037" t="s">
        <v>2099</v>
      </c>
      <c r="B2037" t="s">
        <v>9</v>
      </c>
      <c r="C2037" t="s">
        <v>10</v>
      </c>
      <c r="E2037" t="s">
        <v>17</v>
      </c>
      <c r="F2037" t="s">
        <v>23</v>
      </c>
      <c r="G2037" s="1">
        <v>44222.777777777781</v>
      </c>
      <c r="H2037" s="2">
        <v>1.7361111111111112E-2</v>
      </c>
    </row>
    <row r="2038" spans="1:8" x14ac:dyDescent="0.25">
      <c r="A2038" t="s">
        <v>2100</v>
      </c>
      <c r="B2038" t="s">
        <v>9</v>
      </c>
      <c r="C2038" t="s">
        <v>14</v>
      </c>
      <c r="E2038" t="s">
        <v>11</v>
      </c>
      <c r="F2038" t="s">
        <v>12</v>
      </c>
      <c r="G2038" s="1">
        <v>44223.336805555555</v>
      </c>
      <c r="H2038" s="2">
        <v>7.6388888888888886E-3</v>
      </c>
    </row>
    <row r="2039" spans="1:8" x14ac:dyDescent="0.25">
      <c r="A2039" t="s">
        <v>2101</v>
      </c>
      <c r="B2039" t="s">
        <v>9</v>
      </c>
      <c r="C2039" t="s">
        <v>14</v>
      </c>
      <c r="E2039" t="s">
        <v>17</v>
      </c>
      <c r="F2039" t="s">
        <v>18</v>
      </c>
      <c r="G2039" s="1">
        <v>44223.400694444441</v>
      </c>
      <c r="H2039" s="2">
        <v>2.013888888888889E-2</v>
      </c>
    </row>
    <row r="2040" spans="1:8" x14ac:dyDescent="0.25">
      <c r="A2040" t="s">
        <v>2102</v>
      </c>
      <c r="B2040" t="s">
        <v>9</v>
      </c>
      <c r="C2040" t="s">
        <v>14</v>
      </c>
      <c r="E2040" t="s">
        <v>22</v>
      </c>
      <c r="F2040" t="s">
        <v>12</v>
      </c>
      <c r="G2040" s="1">
        <v>44223.425000000003</v>
      </c>
      <c r="H2040" s="2">
        <v>6.9444444444444441E-3</v>
      </c>
    </row>
    <row r="2041" spans="1:8" x14ac:dyDescent="0.25">
      <c r="A2041" t="s">
        <v>2103</v>
      </c>
      <c r="B2041" t="s">
        <v>9</v>
      </c>
      <c r="C2041" t="s">
        <v>14</v>
      </c>
      <c r="E2041" t="s">
        <v>17</v>
      </c>
      <c r="F2041" t="s">
        <v>23</v>
      </c>
      <c r="G2041" s="1">
        <v>44223.455555555556</v>
      </c>
      <c r="H2041" s="2">
        <v>1.5972222222222224E-2</v>
      </c>
    </row>
    <row r="2042" spans="1:8" x14ac:dyDescent="0.25">
      <c r="A2042" t="s">
        <v>2104</v>
      </c>
      <c r="B2042" t="s">
        <v>9</v>
      </c>
      <c r="C2042" t="s">
        <v>10</v>
      </c>
      <c r="E2042" t="s">
        <v>17</v>
      </c>
      <c r="F2042" t="s">
        <v>18</v>
      </c>
      <c r="G2042" s="1">
        <v>44223.538194444445</v>
      </c>
      <c r="H2042" s="2">
        <v>7.7083333333333337E-2</v>
      </c>
    </row>
    <row r="2043" spans="1:8" x14ac:dyDescent="0.25">
      <c r="A2043" t="s">
        <v>2105</v>
      </c>
      <c r="B2043" t="s">
        <v>9</v>
      </c>
      <c r="C2043" t="s">
        <v>10</v>
      </c>
      <c r="E2043" t="s">
        <v>17</v>
      </c>
      <c r="F2043" t="s">
        <v>12</v>
      </c>
      <c r="G2043" s="1">
        <v>44223.570833333331</v>
      </c>
      <c r="H2043" s="2">
        <v>2.7777777777777776E-2</v>
      </c>
    </row>
    <row r="2044" spans="1:8" x14ac:dyDescent="0.25">
      <c r="A2044" t="s">
        <v>2106</v>
      </c>
      <c r="B2044" t="s">
        <v>9</v>
      </c>
      <c r="C2044" t="s">
        <v>14</v>
      </c>
      <c r="E2044" t="s">
        <v>17</v>
      </c>
      <c r="F2044" t="s">
        <v>12</v>
      </c>
      <c r="G2044" s="1">
        <v>44223.677777777775</v>
      </c>
      <c r="H2044" s="2">
        <v>1.7361111111111112E-2</v>
      </c>
    </row>
    <row r="2045" spans="1:8" x14ac:dyDescent="0.25">
      <c r="A2045" t="s">
        <v>2107</v>
      </c>
      <c r="B2045" t="s">
        <v>9</v>
      </c>
      <c r="E2045" t="s">
        <v>78</v>
      </c>
      <c r="F2045" t="s">
        <v>79</v>
      </c>
      <c r="G2045" s="1">
        <v>44223.697222222225</v>
      </c>
      <c r="H2045" s="2">
        <v>0.55763888888888891</v>
      </c>
    </row>
    <row r="2046" spans="1:8" x14ac:dyDescent="0.25">
      <c r="A2046" t="s">
        <v>2108</v>
      </c>
      <c r="B2046" t="s">
        <v>9</v>
      </c>
      <c r="C2046" t="s">
        <v>14</v>
      </c>
      <c r="E2046" t="s">
        <v>17</v>
      </c>
      <c r="F2046" t="s">
        <v>12</v>
      </c>
      <c r="G2046" s="1">
        <v>44223.700694444444</v>
      </c>
      <c r="H2046" s="2">
        <v>4.3055555555555562E-2</v>
      </c>
    </row>
    <row r="2047" spans="1:8" x14ac:dyDescent="0.25">
      <c r="A2047" t="s">
        <v>2109</v>
      </c>
      <c r="B2047" t="s">
        <v>9</v>
      </c>
      <c r="C2047" t="s">
        <v>10</v>
      </c>
      <c r="E2047" t="s">
        <v>29</v>
      </c>
      <c r="F2047" t="s">
        <v>18</v>
      </c>
      <c r="G2047" s="1">
        <v>44223.867361111108</v>
      </c>
      <c r="H2047" s="2">
        <v>3.2638888888888891E-2</v>
      </c>
    </row>
    <row r="2048" spans="1:8" x14ac:dyDescent="0.25">
      <c r="A2048" t="s">
        <v>2110</v>
      </c>
      <c r="B2048" t="s">
        <v>9</v>
      </c>
      <c r="C2048" t="s">
        <v>10</v>
      </c>
      <c r="E2048" t="s">
        <v>35</v>
      </c>
      <c r="F2048" t="s">
        <v>18</v>
      </c>
      <c r="G2048" s="1">
        <v>44223.92083333333</v>
      </c>
      <c r="H2048" s="2">
        <v>3.9583333333333331E-2</v>
      </c>
    </row>
    <row r="2049" spans="1:8" x14ac:dyDescent="0.25">
      <c r="A2049" t="s">
        <v>2111</v>
      </c>
      <c r="B2049" t="s">
        <v>9</v>
      </c>
      <c r="C2049" t="s">
        <v>10</v>
      </c>
      <c r="E2049" t="s">
        <v>137</v>
      </c>
      <c r="F2049" t="s">
        <v>12</v>
      </c>
      <c r="G2049" s="1">
        <v>44224.255555555559</v>
      </c>
      <c r="H2049" s="2">
        <v>0.99375000000000002</v>
      </c>
    </row>
    <row r="2050" spans="1:8" x14ac:dyDescent="0.25">
      <c r="A2050" t="s">
        <v>2112</v>
      </c>
      <c r="B2050" t="s">
        <v>9</v>
      </c>
      <c r="C2050" t="s">
        <v>10</v>
      </c>
      <c r="E2050" t="s">
        <v>22</v>
      </c>
      <c r="F2050" t="s">
        <v>12</v>
      </c>
      <c r="G2050" s="1">
        <v>44224.257638888892</v>
      </c>
      <c r="H2050" s="2">
        <v>6.2499999999999995E-3</v>
      </c>
    </row>
    <row r="2051" spans="1:8" x14ac:dyDescent="0.25">
      <c r="A2051" t="s">
        <v>2113</v>
      </c>
      <c r="B2051" t="s">
        <v>9</v>
      </c>
      <c r="C2051" t="s">
        <v>10</v>
      </c>
      <c r="E2051" t="s">
        <v>17</v>
      </c>
      <c r="F2051" t="s">
        <v>12</v>
      </c>
      <c r="G2051" s="1">
        <v>44224.269444444442</v>
      </c>
      <c r="H2051" s="2">
        <v>1.5972222222222224E-2</v>
      </c>
    </row>
    <row r="2052" spans="1:8" x14ac:dyDescent="0.25">
      <c r="A2052" t="s">
        <v>2114</v>
      </c>
      <c r="B2052" t="s">
        <v>9</v>
      </c>
      <c r="C2052" t="s">
        <v>10</v>
      </c>
      <c r="D2052" t="s">
        <v>1264</v>
      </c>
      <c r="E2052" t="s">
        <v>17</v>
      </c>
      <c r="F2052" t="s">
        <v>12</v>
      </c>
      <c r="G2052" s="1">
        <v>44224.302083333336</v>
      </c>
      <c r="H2052" s="2">
        <v>4.027777777777778E-2</v>
      </c>
    </row>
    <row r="2053" spans="1:8" x14ac:dyDescent="0.25">
      <c r="A2053" t="s">
        <v>2115</v>
      </c>
      <c r="B2053" t="s">
        <v>9</v>
      </c>
      <c r="C2053" t="s">
        <v>10</v>
      </c>
      <c r="E2053" t="s">
        <v>17</v>
      </c>
      <c r="F2053" t="s">
        <v>23</v>
      </c>
      <c r="G2053" s="1">
        <v>44224.367361111108</v>
      </c>
      <c r="H2053" s="2">
        <v>2.013888888888889E-2</v>
      </c>
    </row>
    <row r="2054" spans="1:8" x14ac:dyDescent="0.25">
      <c r="A2054" t="s">
        <v>2116</v>
      </c>
      <c r="B2054" t="s">
        <v>9</v>
      </c>
      <c r="C2054" t="s">
        <v>14</v>
      </c>
      <c r="E2054" t="s">
        <v>17</v>
      </c>
      <c r="F2054" t="s">
        <v>12</v>
      </c>
      <c r="G2054" s="1">
        <v>44224.429861111108</v>
      </c>
      <c r="H2054" s="2">
        <v>4.1666666666666666E-3</v>
      </c>
    </row>
    <row r="2055" spans="1:8" x14ac:dyDescent="0.25">
      <c r="A2055" t="s">
        <v>2117</v>
      </c>
      <c r="B2055" t="s">
        <v>9</v>
      </c>
      <c r="C2055" t="s">
        <v>14</v>
      </c>
      <c r="E2055" t="s">
        <v>22</v>
      </c>
      <c r="F2055" t="s">
        <v>18</v>
      </c>
      <c r="G2055" s="1">
        <v>44224.435416666667</v>
      </c>
      <c r="H2055" s="2">
        <v>5.5555555555555558E-3</v>
      </c>
    </row>
    <row r="2056" spans="1:8" x14ac:dyDescent="0.25">
      <c r="A2056" t="s">
        <v>2118</v>
      </c>
      <c r="B2056" t="s">
        <v>9</v>
      </c>
      <c r="C2056" t="s">
        <v>14</v>
      </c>
      <c r="E2056" t="s">
        <v>17</v>
      </c>
      <c r="F2056" t="s">
        <v>12</v>
      </c>
      <c r="G2056" s="1">
        <v>44224.484027777777</v>
      </c>
      <c r="H2056" s="2">
        <v>1.1805555555555555E-2</v>
      </c>
    </row>
    <row r="2057" spans="1:8" x14ac:dyDescent="0.25">
      <c r="A2057" t="s">
        <v>2119</v>
      </c>
      <c r="B2057" t="s">
        <v>9</v>
      </c>
      <c r="C2057" t="s">
        <v>14</v>
      </c>
      <c r="E2057" t="s">
        <v>213</v>
      </c>
      <c r="F2057" t="s">
        <v>18</v>
      </c>
      <c r="G2057" s="1">
        <v>44224.67291666667</v>
      </c>
      <c r="H2057" s="2">
        <v>2.2222222222222223E-2</v>
      </c>
    </row>
    <row r="2058" spans="1:8" x14ac:dyDescent="0.25">
      <c r="A2058" t="s">
        <v>2120</v>
      </c>
      <c r="B2058" t="s">
        <v>9</v>
      </c>
      <c r="C2058" t="s">
        <v>14</v>
      </c>
      <c r="E2058" t="s">
        <v>17</v>
      </c>
      <c r="F2058" t="s">
        <v>23</v>
      </c>
      <c r="G2058" s="1">
        <v>44224.73333333333</v>
      </c>
      <c r="H2058" s="2">
        <v>2.2916666666666669E-2</v>
      </c>
    </row>
    <row r="2059" spans="1:8" x14ac:dyDescent="0.25">
      <c r="A2059" t="s">
        <v>2121</v>
      </c>
      <c r="B2059" t="s">
        <v>9</v>
      </c>
      <c r="C2059" t="s">
        <v>14</v>
      </c>
      <c r="E2059" t="s">
        <v>29</v>
      </c>
      <c r="F2059" t="s">
        <v>18</v>
      </c>
      <c r="G2059" s="1">
        <v>44225.255555555559</v>
      </c>
      <c r="H2059" s="2">
        <v>2.2222222222222223E-2</v>
      </c>
    </row>
    <row r="2060" spans="1:8" x14ac:dyDescent="0.25">
      <c r="A2060" t="s">
        <v>2122</v>
      </c>
      <c r="B2060" t="s">
        <v>9</v>
      </c>
      <c r="C2060" t="s">
        <v>10</v>
      </c>
      <c r="E2060" t="s">
        <v>17</v>
      </c>
      <c r="F2060" t="s">
        <v>23</v>
      </c>
      <c r="G2060" s="1">
        <v>44225.313888888886</v>
      </c>
      <c r="H2060" s="2">
        <v>2.0833333333333332E-2</v>
      </c>
    </row>
    <row r="2061" spans="1:8" x14ac:dyDescent="0.25">
      <c r="A2061" t="s">
        <v>2123</v>
      </c>
      <c r="B2061" t="s">
        <v>9</v>
      </c>
      <c r="C2061" t="s">
        <v>14</v>
      </c>
      <c r="E2061" t="s">
        <v>29</v>
      </c>
      <c r="F2061" t="s">
        <v>23</v>
      </c>
      <c r="G2061" s="1">
        <v>44225.373611111114</v>
      </c>
      <c r="H2061" s="2">
        <v>4.1666666666666666E-3</v>
      </c>
    </row>
    <row r="2062" spans="1:8" x14ac:dyDescent="0.25">
      <c r="A2062" t="s">
        <v>2124</v>
      </c>
      <c r="B2062" t="s">
        <v>9</v>
      </c>
      <c r="C2062" t="s">
        <v>10</v>
      </c>
      <c r="E2062" t="s">
        <v>17</v>
      </c>
      <c r="F2062" t="s">
        <v>18</v>
      </c>
      <c r="G2062" s="1">
        <v>44225.493750000001</v>
      </c>
      <c r="H2062" s="2">
        <v>9.7222222222222224E-3</v>
      </c>
    </row>
    <row r="2063" spans="1:8" x14ac:dyDescent="0.25">
      <c r="A2063" t="s">
        <v>2125</v>
      </c>
      <c r="B2063" t="s">
        <v>9</v>
      </c>
      <c r="C2063" t="s">
        <v>14</v>
      </c>
      <c r="E2063" t="s">
        <v>22</v>
      </c>
      <c r="F2063" t="s">
        <v>12</v>
      </c>
      <c r="G2063" s="1">
        <v>44225.631249999999</v>
      </c>
      <c r="H2063" s="2">
        <v>3.6805555555555557E-2</v>
      </c>
    </row>
    <row r="2064" spans="1:8" x14ac:dyDescent="0.25">
      <c r="A2064" t="s">
        <v>2126</v>
      </c>
      <c r="B2064" t="s">
        <v>9</v>
      </c>
      <c r="C2064" t="s">
        <v>14</v>
      </c>
      <c r="E2064" t="s">
        <v>17</v>
      </c>
      <c r="F2064" t="s">
        <v>18</v>
      </c>
      <c r="G2064" s="1">
        <v>44225.645833333336</v>
      </c>
      <c r="H2064" s="2">
        <v>1.5277777777777777E-2</v>
      </c>
    </row>
    <row r="2065" spans="1:8" x14ac:dyDescent="0.25">
      <c r="A2065" t="s">
        <v>2127</v>
      </c>
      <c r="B2065" t="s">
        <v>9</v>
      </c>
      <c r="C2065" t="s">
        <v>10</v>
      </c>
      <c r="E2065" t="s">
        <v>17</v>
      </c>
      <c r="F2065" t="s">
        <v>12</v>
      </c>
      <c r="G2065" s="1">
        <v>44225.838888888888</v>
      </c>
      <c r="H2065" s="2">
        <v>0.41875000000000001</v>
      </c>
    </row>
    <row r="2066" spans="1:8" x14ac:dyDescent="0.25">
      <c r="A2066" t="s">
        <v>2128</v>
      </c>
      <c r="B2066" t="s">
        <v>9</v>
      </c>
      <c r="E2066" t="s">
        <v>78</v>
      </c>
      <c r="F2066" t="s">
        <v>79</v>
      </c>
      <c r="G2066" s="1">
        <v>44226.24722222222</v>
      </c>
      <c r="H2066" s="2">
        <v>0.3888888888888889</v>
      </c>
    </row>
    <row r="2067" spans="1:8" x14ac:dyDescent="0.25">
      <c r="A2067" t="s">
        <v>2129</v>
      </c>
      <c r="B2067" t="s">
        <v>9</v>
      </c>
      <c r="E2067" t="s">
        <v>78</v>
      </c>
      <c r="F2067" t="s">
        <v>79</v>
      </c>
      <c r="G2067" s="1">
        <v>44226.248611111114</v>
      </c>
      <c r="H2067" s="2">
        <v>2.0833333333333333E-3</v>
      </c>
    </row>
    <row r="2068" spans="1:8" x14ac:dyDescent="0.25">
      <c r="A2068" t="s">
        <v>2130</v>
      </c>
      <c r="B2068" t="s">
        <v>9</v>
      </c>
      <c r="C2068" t="s">
        <v>10</v>
      </c>
      <c r="E2068" t="s">
        <v>137</v>
      </c>
      <c r="F2068" t="s">
        <v>12</v>
      </c>
      <c r="G2068" s="1">
        <v>44226.260416666664</v>
      </c>
      <c r="H2068" t="s">
        <v>2131</v>
      </c>
    </row>
    <row r="2069" spans="1:8" x14ac:dyDescent="0.25">
      <c r="A2069" t="s">
        <v>2132</v>
      </c>
      <c r="B2069" t="s">
        <v>9</v>
      </c>
      <c r="C2069" t="s">
        <v>10</v>
      </c>
      <c r="E2069" t="s">
        <v>367</v>
      </c>
      <c r="F2069" t="s">
        <v>12</v>
      </c>
      <c r="G2069" s="1">
        <v>44226.375694444447</v>
      </c>
      <c r="H2069" s="2">
        <v>4.7222222222222221E-2</v>
      </c>
    </row>
    <row r="2070" spans="1:8" x14ac:dyDescent="0.25">
      <c r="A2070" t="s">
        <v>2133</v>
      </c>
      <c r="B2070" t="s">
        <v>9</v>
      </c>
      <c r="C2070" t="s">
        <v>10</v>
      </c>
      <c r="E2070" t="s">
        <v>367</v>
      </c>
      <c r="F2070" t="s">
        <v>12</v>
      </c>
      <c r="G2070" s="1">
        <v>44226.455555555556</v>
      </c>
      <c r="H2070" s="2">
        <v>2.8472222222222222E-2</v>
      </c>
    </row>
    <row r="2071" spans="1:8" x14ac:dyDescent="0.25">
      <c r="A2071" t="s">
        <v>2134</v>
      </c>
      <c r="B2071" t="s">
        <v>9</v>
      </c>
      <c r="C2071" t="s">
        <v>10</v>
      </c>
      <c r="E2071" t="s">
        <v>367</v>
      </c>
      <c r="F2071" t="s">
        <v>23</v>
      </c>
      <c r="G2071" s="1">
        <v>44226.492361111108</v>
      </c>
      <c r="H2071" s="2">
        <v>0.19999999999999998</v>
      </c>
    </row>
    <row r="2072" spans="1:8" x14ac:dyDescent="0.25">
      <c r="A2072" t="s">
        <v>2135</v>
      </c>
      <c r="B2072" t="s">
        <v>9</v>
      </c>
      <c r="C2072" t="s">
        <v>10</v>
      </c>
      <c r="E2072" t="s">
        <v>17</v>
      </c>
      <c r="F2072" t="s">
        <v>12</v>
      </c>
      <c r="G2072" s="1">
        <v>44226.604861111111</v>
      </c>
      <c r="H2072" s="2">
        <v>2.013888888888889E-2</v>
      </c>
    </row>
    <row r="2073" spans="1:8" x14ac:dyDescent="0.25">
      <c r="A2073" t="s">
        <v>2136</v>
      </c>
      <c r="B2073" t="s">
        <v>9</v>
      </c>
      <c r="C2073" t="s">
        <v>10</v>
      </c>
      <c r="E2073" t="s">
        <v>22</v>
      </c>
      <c r="F2073" t="s">
        <v>12</v>
      </c>
      <c r="G2073" s="1">
        <v>44226.609027777777</v>
      </c>
      <c r="H2073" s="2">
        <v>0.13194444444444445</v>
      </c>
    </row>
    <row r="2074" spans="1:8" x14ac:dyDescent="0.25">
      <c r="A2074" t="s">
        <v>2137</v>
      </c>
      <c r="B2074" t="s">
        <v>9</v>
      </c>
      <c r="C2074" t="s">
        <v>14</v>
      </c>
      <c r="E2074" t="s">
        <v>29</v>
      </c>
      <c r="F2074" t="s">
        <v>23</v>
      </c>
      <c r="G2074" s="1">
        <v>44226.70208333333</v>
      </c>
      <c r="H2074" s="2">
        <v>1.8055555555555557E-2</v>
      </c>
    </row>
    <row r="2075" spans="1:8" x14ac:dyDescent="0.25">
      <c r="A2075" t="s">
        <v>2138</v>
      </c>
      <c r="B2075" t="s">
        <v>9</v>
      </c>
      <c r="C2075" t="s">
        <v>10</v>
      </c>
      <c r="E2075" t="s">
        <v>22</v>
      </c>
      <c r="F2075" t="s">
        <v>18</v>
      </c>
      <c r="G2075" s="1">
        <v>44227.335416666669</v>
      </c>
      <c r="H2075" s="2">
        <v>2.6388888888888889E-2</v>
      </c>
    </row>
    <row r="2076" spans="1:8" x14ac:dyDescent="0.25">
      <c r="A2076" t="s">
        <v>2139</v>
      </c>
      <c r="B2076" t="s">
        <v>9</v>
      </c>
      <c r="C2076" t="s">
        <v>10</v>
      </c>
      <c r="E2076" t="s">
        <v>17</v>
      </c>
      <c r="F2076" t="s">
        <v>12</v>
      </c>
      <c r="G2076" s="1">
        <v>44227.418749999997</v>
      </c>
      <c r="H2076" s="2">
        <v>4.8611111111111112E-3</v>
      </c>
    </row>
    <row r="2077" spans="1:8" x14ac:dyDescent="0.25">
      <c r="A2077" t="s">
        <v>2140</v>
      </c>
      <c r="B2077" t="s">
        <v>9</v>
      </c>
      <c r="E2077" t="s">
        <v>78</v>
      </c>
      <c r="F2077" t="s">
        <v>79</v>
      </c>
      <c r="G2077" s="1">
        <v>44227.429861111108</v>
      </c>
      <c r="H2077" s="2">
        <v>0.6166666666666667</v>
      </c>
    </row>
    <row r="2078" spans="1:8" x14ac:dyDescent="0.25">
      <c r="A2078" t="s">
        <v>2141</v>
      </c>
      <c r="B2078" t="s">
        <v>9</v>
      </c>
      <c r="C2078" t="s">
        <v>10</v>
      </c>
      <c r="E2078" t="s">
        <v>35</v>
      </c>
      <c r="F2078" t="s">
        <v>23</v>
      </c>
      <c r="G2078" s="1">
        <v>44228.268750000003</v>
      </c>
      <c r="H2078" s="2">
        <v>0.20694444444444446</v>
      </c>
    </row>
    <row r="2079" spans="1:8" x14ac:dyDescent="0.25">
      <c r="A2079" t="s">
        <v>2142</v>
      </c>
      <c r="B2079" t="s">
        <v>9</v>
      </c>
      <c r="C2079" t="s">
        <v>14</v>
      </c>
      <c r="E2079" t="s">
        <v>22</v>
      </c>
      <c r="F2079" t="s">
        <v>12</v>
      </c>
      <c r="G2079" s="1">
        <v>44228.349305555559</v>
      </c>
      <c r="H2079" s="2">
        <v>3.6111111111111115E-2</v>
      </c>
    </row>
    <row r="2080" spans="1:8" x14ac:dyDescent="0.25">
      <c r="A2080" t="s">
        <v>2143</v>
      </c>
      <c r="B2080" t="s">
        <v>9</v>
      </c>
      <c r="C2080" t="s">
        <v>10</v>
      </c>
      <c r="E2080" t="s">
        <v>17</v>
      </c>
      <c r="F2080" t="s">
        <v>12</v>
      </c>
      <c r="G2080" s="1">
        <v>44228.504861111112</v>
      </c>
      <c r="H2080" s="2">
        <v>6.3888888888888884E-2</v>
      </c>
    </row>
    <row r="2081" spans="1:8" x14ac:dyDescent="0.25">
      <c r="A2081" t="s">
        <v>2144</v>
      </c>
      <c r="B2081" t="s">
        <v>9</v>
      </c>
      <c r="C2081" t="s">
        <v>14</v>
      </c>
      <c r="E2081" t="s">
        <v>60</v>
      </c>
      <c r="F2081" t="s">
        <v>12</v>
      </c>
      <c r="G2081" s="1">
        <v>44228.51458333333</v>
      </c>
      <c r="H2081" s="2">
        <v>5.486111111111111E-2</v>
      </c>
    </row>
    <row r="2082" spans="1:8" x14ac:dyDescent="0.25">
      <c r="A2082" t="s">
        <v>2145</v>
      </c>
      <c r="B2082" t="s">
        <v>9</v>
      </c>
      <c r="C2082" t="s">
        <v>20</v>
      </c>
      <c r="E2082" t="s">
        <v>60</v>
      </c>
      <c r="F2082" t="s">
        <v>12</v>
      </c>
      <c r="G2082" s="1">
        <v>44228.552777777775</v>
      </c>
      <c r="H2082" s="2">
        <v>2.0833333333333332E-2</v>
      </c>
    </row>
    <row r="2083" spans="1:8" x14ac:dyDescent="0.25">
      <c r="A2083" t="s">
        <v>2146</v>
      </c>
      <c r="B2083" t="s">
        <v>9</v>
      </c>
      <c r="C2083" t="s">
        <v>14</v>
      </c>
      <c r="E2083" t="s">
        <v>17</v>
      </c>
      <c r="F2083" t="s">
        <v>12</v>
      </c>
      <c r="G2083" s="1">
        <v>44228.620138888888</v>
      </c>
      <c r="H2083" s="2">
        <v>1.1805555555555555E-2</v>
      </c>
    </row>
    <row r="2084" spans="1:8" x14ac:dyDescent="0.25">
      <c r="A2084" t="s">
        <v>2147</v>
      </c>
      <c r="B2084" t="s">
        <v>9</v>
      </c>
      <c r="C2084" t="s">
        <v>10</v>
      </c>
      <c r="E2084" t="s">
        <v>22</v>
      </c>
      <c r="F2084" t="s">
        <v>12</v>
      </c>
      <c r="G2084" s="1">
        <v>44228.628472222219</v>
      </c>
      <c r="H2084" s="2">
        <v>1.3194444444444444E-2</v>
      </c>
    </row>
    <row r="2085" spans="1:8" x14ac:dyDescent="0.25">
      <c r="A2085" t="s">
        <v>2148</v>
      </c>
      <c r="B2085" t="s">
        <v>9</v>
      </c>
      <c r="C2085" t="s">
        <v>14</v>
      </c>
      <c r="E2085" t="s">
        <v>17</v>
      </c>
      <c r="F2085" t="s">
        <v>12</v>
      </c>
      <c r="G2085" s="1">
        <v>44228.689583333333</v>
      </c>
      <c r="H2085" s="2">
        <v>1.1805555555555555E-2</v>
      </c>
    </row>
    <row r="2086" spans="1:8" x14ac:dyDescent="0.25">
      <c r="A2086" t="s">
        <v>2149</v>
      </c>
      <c r="B2086" t="s">
        <v>9</v>
      </c>
      <c r="C2086" t="s">
        <v>10</v>
      </c>
      <c r="E2086" t="s">
        <v>22</v>
      </c>
      <c r="F2086" t="s">
        <v>12</v>
      </c>
      <c r="G2086" s="1">
        <v>44228.734027777777</v>
      </c>
      <c r="H2086" s="2">
        <v>1.2499999999999999E-2</v>
      </c>
    </row>
    <row r="2087" spans="1:8" x14ac:dyDescent="0.25">
      <c r="A2087" t="s">
        <v>2150</v>
      </c>
      <c r="B2087" t="s">
        <v>9</v>
      </c>
      <c r="E2087" t="s">
        <v>78</v>
      </c>
      <c r="F2087" t="s">
        <v>79</v>
      </c>
      <c r="G2087" s="1">
        <v>44228.958333333336</v>
      </c>
      <c r="H2087" s="2">
        <v>0.49791666666666662</v>
      </c>
    </row>
    <row r="2088" spans="1:8" x14ac:dyDescent="0.25">
      <c r="A2088" t="s">
        <v>2151</v>
      </c>
      <c r="B2088" t="s">
        <v>9</v>
      </c>
      <c r="C2088" t="s">
        <v>27</v>
      </c>
      <c r="E2088" t="s">
        <v>17</v>
      </c>
      <c r="F2088" t="s">
        <v>12</v>
      </c>
      <c r="G2088" s="1">
        <v>44229.277083333334</v>
      </c>
      <c r="H2088" s="2">
        <v>5.0694444444444452E-2</v>
      </c>
    </row>
    <row r="2089" spans="1:8" x14ac:dyDescent="0.25">
      <c r="A2089" t="s">
        <v>2152</v>
      </c>
      <c r="B2089" t="s">
        <v>9</v>
      </c>
      <c r="C2089" t="s">
        <v>14</v>
      </c>
      <c r="E2089" t="s">
        <v>52</v>
      </c>
      <c r="F2089" t="s">
        <v>12</v>
      </c>
      <c r="G2089" s="1">
        <v>44229.333333333336</v>
      </c>
      <c r="H2089" s="2">
        <v>1.1805555555555555E-2</v>
      </c>
    </row>
    <row r="2090" spans="1:8" x14ac:dyDescent="0.25">
      <c r="A2090" t="s">
        <v>2153</v>
      </c>
      <c r="B2090" t="s">
        <v>9</v>
      </c>
      <c r="C2090" t="s">
        <v>14</v>
      </c>
      <c r="E2090" t="s">
        <v>17</v>
      </c>
      <c r="F2090" t="s">
        <v>12</v>
      </c>
      <c r="G2090" s="1">
        <v>44229.404861111114</v>
      </c>
      <c r="H2090" s="2">
        <v>1.9444444444444445E-2</v>
      </c>
    </row>
    <row r="2091" spans="1:8" x14ac:dyDescent="0.25">
      <c r="A2091" t="s">
        <v>2154</v>
      </c>
      <c r="B2091" t="s">
        <v>9</v>
      </c>
      <c r="C2091" t="s">
        <v>10</v>
      </c>
      <c r="E2091" t="s">
        <v>17</v>
      </c>
      <c r="F2091" t="s">
        <v>12</v>
      </c>
      <c r="G2091" s="1">
        <v>44229.431944444441</v>
      </c>
      <c r="H2091" s="2">
        <v>9.0277777777777787E-3</v>
      </c>
    </row>
    <row r="2092" spans="1:8" x14ac:dyDescent="0.25">
      <c r="A2092" t="s">
        <v>2155</v>
      </c>
      <c r="B2092" t="s">
        <v>9</v>
      </c>
      <c r="C2092" t="s">
        <v>14</v>
      </c>
      <c r="E2092" t="s">
        <v>367</v>
      </c>
      <c r="F2092" t="s">
        <v>18</v>
      </c>
      <c r="G2092" s="1">
        <v>44229.50277777778</v>
      </c>
      <c r="H2092" s="2">
        <v>3.4722222222222224E-2</v>
      </c>
    </row>
    <row r="2093" spans="1:8" x14ac:dyDescent="0.25">
      <c r="A2093" t="s">
        <v>2156</v>
      </c>
      <c r="B2093" t="s">
        <v>9</v>
      </c>
      <c r="C2093" t="s">
        <v>27</v>
      </c>
      <c r="E2093" t="s">
        <v>60</v>
      </c>
      <c r="F2093" t="s">
        <v>12</v>
      </c>
      <c r="G2093" s="1">
        <v>44229.538194444445</v>
      </c>
      <c r="H2093" s="2">
        <v>2.2222222222222223E-2</v>
      </c>
    </row>
    <row r="2094" spans="1:8" x14ac:dyDescent="0.25">
      <c r="A2094" t="s">
        <v>2157</v>
      </c>
      <c r="B2094" t="s">
        <v>9</v>
      </c>
      <c r="E2094" t="s">
        <v>78</v>
      </c>
      <c r="F2094" t="s">
        <v>79</v>
      </c>
      <c r="G2094" s="1">
        <v>44229.5625</v>
      </c>
      <c r="H2094" s="2">
        <v>6.5972222222222224E-2</v>
      </c>
    </row>
    <row r="2095" spans="1:8" x14ac:dyDescent="0.25">
      <c r="A2095" t="s">
        <v>2158</v>
      </c>
      <c r="B2095" t="s">
        <v>9</v>
      </c>
      <c r="C2095" t="s">
        <v>10</v>
      </c>
      <c r="E2095" t="s">
        <v>29</v>
      </c>
      <c r="F2095" t="s">
        <v>18</v>
      </c>
      <c r="G2095" s="1">
        <v>44229.650694444441</v>
      </c>
      <c r="H2095" s="2">
        <v>3.1944444444444449E-2</v>
      </c>
    </row>
    <row r="2096" spans="1:8" x14ac:dyDescent="0.25">
      <c r="A2096" t="s">
        <v>2159</v>
      </c>
      <c r="B2096" t="s">
        <v>9</v>
      </c>
      <c r="C2096" t="s">
        <v>20</v>
      </c>
      <c r="E2096" t="s">
        <v>17</v>
      </c>
      <c r="F2096" t="s">
        <v>12</v>
      </c>
      <c r="G2096" s="1">
        <v>44229.765277777777</v>
      </c>
      <c r="H2096" s="2">
        <v>1.5277777777777777E-2</v>
      </c>
    </row>
    <row r="2097" spans="1:8" x14ac:dyDescent="0.25">
      <c r="A2097" t="s">
        <v>2160</v>
      </c>
      <c r="B2097" t="s">
        <v>9</v>
      </c>
      <c r="C2097" t="s">
        <v>10</v>
      </c>
      <c r="E2097" t="s">
        <v>17</v>
      </c>
      <c r="F2097" t="s">
        <v>23</v>
      </c>
      <c r="G2097" s="1">
        <v>44230.394444444442</v>
      </c>
      <c r="H2097" s="2">
        <v>1.1111111111111112E-2</v>
      </c>
    </row>
    <row r="2098" spans="1:8" x14ac:dyDescent="0.25">
      <c r="A2098" t="s">
        <v>2161</v>
      </c>
      <c r="B2098" t="s">
        <v>9</v>
      </c>
      <c r="C2098" t="s">
        <v>10</v>
      </c>
      <c r="E2098" t="s">
        <v>60</v>
      </c>
      <c r="F2098" t="s">
        <v>18</v>
      </c>
      <c r="G2098" s="1">
        <v>44230.55</v>
      </c>
      <c r="H2098" s="2">
        <v>2.013888888888889E-2</v>
      </c>
    </row>
    <row r="2099" spans="1:8" x14ac:dyDescent="0.25">
      <c r="A2099" t="s">
        <v>2162</v>
      </c>
      <c r="B2099" t="s">
        <v>9</v>
      </c>
      <c r="E2099" t="s">
        <v>78</v>
      </c>
      <c r="F2099" t="s">
        <v>79</v>
      </c>
      <c r="G2099" s="1">
        <v>44231.009722222225</v>
      </c>
      <c r="H2099" s="2">
        <v>0.22222222222222221</v>
      </c>
    </row>
    <row r="2100" spans="1:8" x14ac:dyDescent="0.25">
      <c r="A2100" t="s">
        <v>2163</v>
      </c>
      <c r="B2100" t="s">
        <v>9</v>
      </c>
      <c r="C2100" t="s">
        <v>10</v>
      </c>
      <c r="E2100" t="s">
        <v>17</v>
      </c>
      <c r="F2100" t="s">
        <v>18</v>
      </c>
      <c r="G2100" s="1">
        <v>44231.25</v>
      </c>
      <c r="H2100" s="2">
        <v>1.8749999999999999E-2</v>
      </c>
    </row>
    <row r="2101" spans="1:8" x14ac:dyDescent="0.25">
      <c r="A2101" t="s">
        <v>2164</v>
      </c>
      <c r="B2101" t="s">
        <v>9</v>
      </c>
      <c r="C2101" t="s">
        <v>10</v>
      </c>
      <c r="E2101" t="s">
        <v>29</v>
      </c>
      <c r="F2101" t="s">
        <v>23</v>
      </c>
      <c r="G2101" s="1">
        <v>44231.57708333333</v>
      </c>
      <c r="H2101" s="2">
        <v>4.3750000000000004E-2</v>
      </c>
    </row>
    <row r="2102" spans="1:8" x14ac:dyDescent="0.25">
      <c r="A2102" t="s">
        <v>2165</v>
      </c>
      <c r="B2102" t="s">
        <v>9</v>
      </c>
      <c r="C2102" t="s">
        <v>14</v>
      </c>
      <c r="E2102" t="s">
        <v>17</v>
      </c>
      <c r="F2102" t="s">
        <v>18</v>
      </c>
      <c r="G2102" s="1">
        <v>44231.628472222219</v>
      </c>
      <c r="H2102" s="2">
        <v>8.7500000000000008E-2</v>
      </c>
    </row>
    <row r="2103" spans="1:8" x14ac:dyDescent="0.25">
      <c r="A2103" t="s">
        <v>2166</v>
      </c>
      <c r="B2103" t="s">
        <v>9</v>
      </c>
      <c r="C2103" t="s">
        <v>14</v>
      </c>
      <c r="E2103" t="s">
        <v>17</v>
      </c>
      <c r="F2103" t="s">
        <v>12</v>
      </c>
      <c r="G2103" s="1">
        <v>44231.833333333336</v>
      </c>
      <c r="H2103" s="2">
        <v>2.2916666666666669E-2</v>
      </c>
    </row>
    <row r="2104" spans="1:8" x14ac:dyDescent="0.25">
      <c r="A2104" t="s">
        <v>2167</v>
      </c>
      <c r="B2104" t="s">
        <v>9</v>
      </c>
      <c r="C2104" t="s">
        <v>14</v>
      </c>
      <c r="E2104" t="s">
        <v>17</v>
      </c>
      <c r="F2104" t="s">
        <v>12</v>
      </c>
      <c r="G2104" s="1">
        <v>44232.459722222222</v>
      </c>
      <c r="H2104" s="2">
        <v>2.0833333333333332E-2</v>
      </c>
    </row>
    <row r="2105" spans="1:8" x14ac:dyDescent="0.25">
      <c r="A2105" t="s">
        <v>2168</v>
      </c>
      <c r="B2105" t="s">
        <v>9</v>
      </c>
      <c r="C2105" t="s">
        <v>14</v>
      </c>
      <c r="E2105" t="s">
        <v>17</v>
      </c>
      <c r="F2105" t="s">
        <v>12</v>
      </c>
      <c r="G2105" s="1">
        <v>44232.749305555553</v>
      </c>
      <c r="H2105" s="2">
        <v>6.1111111111111116E-2</v>
      </c>
    </row>
    <row r="2106" spans="1:8" x14ac:dyDescent="0.25">
      <c r="A2106" t="s">
        <v>2169</v>
      </c>
      <c r="B2106" t="s">
        <v>9</v>
      </c>
      <c r="E2106" t="s">
        <v>78</v>
      </c>
      <c r="F2106" t="s">
        <v>79</v>
      </c>
      <c r="G2106" s="1">
        <v>44233.333333333336</v>
      </c>
      <c r="H2106" s="2">
        <v>7.6388888888888895E-2</v>
      </c>
    </row>
    <row r="2107" spans="1:8" x14ac:dyDescent="0.25">
      <c r="A2107" t="s">
        <v>2170</v>
      </c>
      <c r="B2107" t="s">
        <v>9</v>
      </c>
      <c r="E2107" t="s">
        <v>78</v>
      </c>
      <c r="F2107" t="s">
        <v>79</v>
      </c>
      <c r="G2107" s="1">
        <v>44233.508333333331</v>
      </c>
      <c r="H2107" s="2">
        <v>1.1805555555555555E-2</v>
      </c>
    </row>
    <row r="2108" spans="1:8" x14ac:dyDescent="0.25">
      <c r="A2108" t="s">
        <v>2171</v>
      </c>
      <c r="B2108" t="s">
        <v>9</v>
      </c>
      <c r="E2108" t="s">
        <v>78</v>
      </c>
      <c r="F2108" t="s">
        <v>79</v>
      </c>
      <c r="G2108" s="1">
        <v>44233.588888888888</v>
      </c>
      <c r="H2108" s="2">
        <v>4.2361111111111106E-2</v>
      </c>
    </row>
    <row r="2109" spans="1:8" x14ac:dyDescent="0.25">
      <c r="A2109" t="s">
        <v>2172</v>
      </c>
      <c r="B2109" t="s">
        <v>9</v>
      </c>
      <c r="E2109" t="s">
        <v>78</v>
      </c>
      <c r="F2109" t="s">
        <v>79</v>
      </c>
      <c r="G2109" s="1">
        <v>44233.602083333331</v>
      </c>
      <c r="H2109" s="2">
        <v>2.8472222222222222E-2</v>
      </c>
    </row>
    <row r="2110" spans="1:8" x14ac:dyDescent="0.25">
      <c r="A2110" t="s">
        <v>2173</v>
      </c>
      <c r="B2110" t="s">
        <v>9</v>
      </c>
      <c r="C2110" t="s">
        <v>10</v>
      </c>
      <c r="E2110" t="s">
        <v>29</v>
      </c>
      <c r="F2110" t="s">
        <v>18</v>
      </c>
      <c r="G2110" s="1">
        <v>44233.710416666669</v>
      </c>
      <c r="H2110" s="2">
        <v>1.5277777777777777E-2</v>
      </c>
    </row>
    <row r="2111" spans="1:8" x14ac:dyDescent="0.25">
      <c r="A2111" t="s">
        <v>2174</v>
      </c>
      <c r="B2111" t="s">
        <v>9</v>
      </c>
      <c r="C2111" t="s">
        <v>10</v>
      </c>
      <c r="E2111" t="s">
        <v>29</v>
      </c>
      <c r="F2111" t="s">
        <v>18</v>
      </c>
      <c r="G2111" s="1">
        <v>44233.876388888886</v>
      </c>
      <c r="H2111" s="2">
        <v>9.0277777777777787E-3</v>
      </c>
    </row>
    <row r="2112" spans="1:8" x14ac:dyDescent="0.25">
      <c r="A2112" t="s">
        <v>2175</v>
      </c>
      <c r="B2112" t="s">
        <v>9</v>
      </c>
      <c r="C2112" t="s">
        <v>10</v>
      </c>
      <c r="E2112" t="s">
        <v>17</v>
      </c>
      <c r="F2112" t="s">
        <v>12</v>
      </c>
      <c r="G2112" s="1">
        <v>44233.949305555558</v>
      </c>
      <c r="H2112" s="2">
        <v>1.0416666666666666E-2</v>
      </c>
    </row>
    <row r="2113" spans="1:8" x14ac:dyDescent="0.25">
      <c r="A2113" t="s">
        <v>2176</v>
      </c>
      <c r="B2113" t="s">
        <v>9</v>
      </c>
      <c r="C2113" t="s">
        <v>14</v>
      </c>
      <c r="E2113" t="s">
        <v>17</v>
      </c>
      <c r="F2113" t="s">
        <v>18</v>
      </c>
      <c r="G2113" s="1">
        <v>44235.618055555555</v>
      </c>
      <c r="H2113" s="2">
        <v>2.1527777777777781E-2</v>
      </c>
    </row>
    <row r="2114" spans="1:8" x14ac:dyDescent="0.25">
      <c r="A2114" t="s">
        <v>2177</v>
      </c>
      <c r="B2114" t="s">
        <v>9</v>
      </c>
      <c r="E2114" t="s">
        <v>87</v>
      </c>
      <c r="F2114" t="s">
        <v>79</v>
      </c>
      <c r="G2114" s="1">
        <v>44235.775694444441</v>
      </c>
      <c r="H2114" s="2">
        <v>0.73611111111111116</v>
      </c>
    </row>
    <row r="2115" spans="1:8" x14ac:dyDescent="0.25">
      <c r="A2115" t="s">
        <v>2178</v>
      </c>
      <c r="B2115" t="s">
        <v>9</v>
      </c>
      <c r="E2115" t="s">
        <v>326</v>
      </c>
      <c r="F2115" t="s">
        <v>79</v>
      </c>
      <c r="G2115" s="1">
        <v>44235.964583333334</v>
      </c>
      <c r="H2115" s="2">
        <v>8.2638888888888887E-2</v>
      </c>
    </row>
    <row r="2116" spans="1:8" x14ac:dyDescent="0.25">
      <c r="A2116" t="s">
        <v>2179</v>
      </c>
      <c r="B2116" t="s">
        <v>9</v>
      </c>
      <c r="C2116" t="s">
        <v>10</v>
      </c>
      <c r="E2116" t="s">
        <v>29</v>
      </c>
      <c r="F2116" t="s">
        <v>18</v>
      </c>
      <c r="G2116" s="1">
        <v>44236.207638888889</v>
      </c>
      <c r="H2116" s="2">
        <v>1.8055555555555557E-2</v>
      </c>
    </row>
    <row r="2117" spans="1:8" x14ac:dyDescent="0.25">
      <c r="A2117" t="s">
        <v>2180</v>
      </c>
      <c r="B2117" t="s">
        <v>9</v>
      </c>
      <c r="C2117" t="s">
        <v>14</v>
      </c>
      <c r="E2117" t="s">
        <v>22</v>
      </c>
      <c r="F2117" t="s">
        <v>12</v>
      </c>
      <c r="G2117" s="1">
        <v>44236.305555555555</v>
      </c>
      <c r="H2117" s="2">
        <v>1.2499999999999999E-2</v>
      </c>
    </row>
    <row r="2118" spans="1:8" x14ac:dyDescent="0.25">
      <c r="A2118" t="s">
        <v>2181</v>
      </c>
      <c r="B2118" t="s">
        <v>9</v>
      </c>
      <c r="C2118" t="s">
        <v>10</v>
      </c>
      <c r="E2118" t="s">
        <v>11</v>
      </c>
      <c r="F2118" t="s">
        <v>12</v>
      </c>
      <c r="G2118" s="1">
        <v>44236.696527777778</v>
      </c>
      <c r="H2118" s="2">
        <v>2.1527777777777781E-2</v>
      </c>
    </row>
    <row r="2119" spans="1:8" x14ac:dyDescent="0.25">
      <c r="A2119" t="s">
        <v>2182</v>
      </c>
      <c r="B2119" t="s">
        <v>9</v>
      </c>
      <c r="C2119" t="s">
        <v>14</v>
      </c>
      <c r="E2119" t="s">
        <v>17</v>
      </c>
      <c r="F2119" t="s">
        <v>12</v>
      </c>
      <c r="G2119" s="1">
        <v>44236.804861111108</v>
      </c>
      <c r="H2119" s="2">
        <v>6.2499999999999995E-3</v>
      </c>
    </row>
    <row r="2120" spans="1:8" x14ac:dyDescent="0.25">
      <c r="A2120" t="s">
        <v>2183</v>
      </c>
      <c r="B2120" t="s">
        <v>9</v>
      </c>
      <c r="C2120" t="s">
        <v>14</v>
      </c>
      <c r="E2120" t="s">
        <v>17</v>
      </c>
      <c r="F2120" t="s">
        <v>12</v>
      </c>
      <c r="G2120" s="1">
        <v>44237.326388888891</v>
      </c>
      <c r="H2120" s="2">
        <v>5.1388888888888894E-2</v>
      </c>
    </row>
    <row r="2121" spans="1:8" x14ac:dyDescent="0.25">
      <c r="A2121" t="s">
        <v>2184</v>
      </c>
      <c r="B2121" t="s">
        <v>9</v>
      </c>
      <c r="C2121" t="s">
        <v>14</v>
      </c>
      <c r="E2121" t="s">
        <v>17</v>
      </c>
      <c r="F2121" t="s">
        <v>12</v>
      </c>
      <c r="G2121" s="1">
        <v>44237.330555555556</v>
      </c>
      <c r="H2121" s="2">
        <v>2.7083333333333334E-2</v>
      </c>
    </row>
    <row r="2122" spans="1:8" x14ac:dyDescent="0.25">
      <c r="A2122" t="s">
        <v>2185</v>
      </c>
      <c r="B2122" t="s">
        <v>9</v>
      </c>
      <c r="C2122" t="s">
        <v>14</v>
      </c>
      <c r="E2122" t="s">
        <v>17</v>
      </c>
      <c r="F2122" t="s">
        <v>12</v>
      </c>
      <c r="G2122" s="1">
        <v>44237.371527777781</v>
      </c>
      <c r="H2122" s="2">
        <v>7.7083333333333337E-2</v>
      </c>
    </row>
    <row r="2123" spans="1:8" x14ac:dyDescent="0.25">
      <c r="A2123" t="s">
        <v>2186</v>
      </c>
      <c r="B2123" t="s">
        <v>9</v>
      </c>
      <c r="C2123" t="s">
        <v>14</v>
      </c>
      <c r="E2123" t="s">
        <v>29</v>
      </c>
      <c r="F2123" t="s">
        <v>18</v>
      </c>
      <c r="G2123" s="1">
        <v>44237.459722222222</v>
      </c>
      <c r="H2123" s="2">
        <v>2.8472222222222222E-2</v>
      </c>
    </row>
    <row r="2124" spans="1:8" x14ac:dyDescent="0.25">
      <c r="A2124" t="s">
        <v>2187</v>
      </c>
      <c r="B2124" t="s">
        <v>9</v>
      </c>
      <c r="C2124" t="s">
        <v>10</v>
      </c>
      <c r="E2124" t="s">
        <v>58</v>
      </c>
      <c r="F2124" t="s">
        <v>12</v>
      </c>
      <c r="G2124" s="1">
        <v>44237.536111111112</v>
      </c>
      <c r="H2124" s="2">
        <v>5.6944444444444443E-2</v>
      </c>
    </row>
    <row r="2125" spans="1:8" x14ac:dyDescent="0.25">
      <c r="A2125" t="s">
        <v>2188</v>
      </c>
      <c r="B2125" t="s">
        <v>9</v>
      </c>
      <c r="C2125" t="s">
        <v>10</v>
      </c>
      <c r="E2125" t="s">
        <v>22</v>
      </c>
      <c r="F2125" t="s">
        <v>12</v>
      </c>
      <c r="G2125" s="1">
        <v>44237.537499999999</v>
      </c>
      <c r="H2125" s="2">
        <v>6.9444444444444441E-3</v>
      </c>
    </row>
    <row r="2126" spans="1:8" x14ac:dyDescent="0.25">
      <c r="A2126" t="s">
        <v>2189</v>
      </c>
      <c r="B2126" t="s">
        <v>9</v>
      </c>
      <c r="C2126" t="s">
        <v>10</v>
      </c>
      <c r="E2126" t="s">
        <v>22</v>
      </c>
      <c r="F2126" t="s">
        <v>12</v>
      </c>
      <c r="G2126" s="1">
        <v>44237.538888888892</v>
      </c>
      <c r="H2126" s="2">
        <v>1.8749999999999999E-2</v>
      </c>
    </row>
    <row r="2127" spans="1:8" x14ac:dyDescent="0.25">
      <c r="A2127" t="s">
        <v>2190</v>
      </c>
      <c r="B2127" t="s">
        <v>9</v>
      </c>
      <c r="C2127" t="s">
        <v>14</v>
      </c>
      <c r="E2127" t="s">
        <v>37</v>
      </c>
      <c r="F2127" t="s">
        <v>12</v>
      </c>
      <c r="G2127" s="1">
        <v>44237.774305555555</v>
      </c>
      <c r="H2127" s="2">
        <v>3.472222222222222E-3</v>
      </c>
    </row>
    <row r="2128" spans="1:8" x14ac:dyDescent="0.25">
      <c r="A2128" t="s">
        <v>2191</v>
      </c>
      <c r="B2128" t="s">
        <v>9</v>
      </c>
      <c r="C2128" t="s">
        <v>14</v>
      </c>
      <c r="E2128" t="s">
        <v>22</v>
      </c>
      <c r="F2128" t="s">
        <v>12</v>
      </c>
      <c r="G2128" s="1">
        <v>44237.823611111111</v>
      </c>
      <c r="H2128" s="2">
        <v>1.1111111111111112E-2</v>
      </c>
    </row>
    <row r="2129" spans="1:8" x14ac:dyDescent="0.25">
      <c r="A2129" t="s">
        <v>2192</v>
      </c>
      <c r="B2129" t="s">
        <v>9</v>
      </c>
      <c r="E2129" t="s">
        <v>87</v>
      </c>
      <c r="F2129" t="s">
        <v>79</v>
      </c>
      <c r="G2129" s="1">
        <v>44238.020833333336</v>
      </c>
      <c r="H2129" s="2">
        <v>0.3611111111111111</v>
      </c>
    </row>
    <row r="2130" spans="1:8" x14ac:dyDescent="0.25">
      <c r="A2130" t="s">
        <v>2193</v>
      </c>
      <c r="B2130" t="s">
        <v>9</v>
      </c>
      <c r="C2130" t="s">
        <v>14</v>
      </c>
      <c r="E2130" t="s">
        <v>22</v>
      </c>
      <c r="F2130" t="s">
        <v>12</v>
      </c>
      <c r="G2130" s="1">
        <v>44238.49722222222</v>
      </c>
      <c r="H2130" s="2">
        <v>1.5972222222222224E-2</v>
      </c>
    </row>
    <row r="2131" spans="1:8" x14ac:dyDescent="0.25">
      <c r="A2131" t="s">
        <v>2194</v>
      </c>
      <c r="B2131" t="s">
        <v>9</v>
      </c>
      <c r="C2131" t="s">
        <v>14</v>
      </c>
      <c r="E2131" t="s">
        <v>17</v>
      </c>
      <c r="F2131" t="s">
        <v>18</v>
      </c>
      <c r="G2131" s="1">
        <v>44238.527083333334</v>
      </c>
      <c r="H2131" s="2">
        <v>1.3194444444444444E-2</v>
      </c>
    </row>
    <row r="2132" spans="1:8" x14ac:dyDescent="0.25">
      <c r="A2132" t="s">
        <v>2195</v>
      </c>
      <c r="B2132" t="s">
        <v>9</v>
      </c>
      <c r="C2132" t="s">
        <v>14</v>
      </c>
      <c r="E2132" t="s">
        <v>17</v>
      </c>
      <c r="F2132" t="s">
        <v>12</v>
      </c>
      <c r="G2132" s="1">
        <v>44239.367361111108</v>
      </c>
      <c r="H2132" s="2">
        <v>5.5555555555555558E-3</v>
      </c>
    </row>
    <row r="2133" spans="1:8" x14ac:dyDescent="0.25">
      <c r="A2133" t="s">
        <v>2196</v>
      </c>
      <c r="B2133" t="s">
        <v>9</v>
      </c>
      <c r="C2133" t="s">
        <v>10</v>
      </c>
      <c r="E2133" t="s">
        <v>17</v>
      </c>
      <c r="F2133" t="s">
        <v>12</v>
      </c>
      <c r="G2133" s="1">
        <v>44239.428472222222</v>
      </c>
      <c r="H2133" s="2">
        <v>5.7638888888888885E-2</v>
      </c>
    </row>
    <row r="2134" spans="1:8" x14ac:dyDescent="0.25">
      <c r="A2134" t="s">
        <v>2197</v>
      </c>
      <c r="B2134" t="s">
        <v>9</v>
      </c>
      <c r="C2134" t="s">
        <v>14</v>
      </c>
      <c r="E2134" t="s">
        <v>22</v>
      </c>
      <c r="F2134" t="s">
        <v>12</v>
      </c>
      <c r="G2134" s="1">
        <v>44239.492361111108</v>
      </c>
      <c r="H2134" s="2">
        <v>4.7916666666666663E-2</v>
      </c>
    </row>
    <row r="2135" spans="1:8" x14ac:dyDescent="0.25">
      <c r="A2135" t="s">
        <v>2198</v>
      </c>
      <c r="B2135" t="s">
        <v>9</v>
      </c>
      <c r="C2135" t="s">
        <v>10</v>
      </c>
      <c r="E2135" t="s">
        <v>17</v>
      </c>
      <c r="F2135" t="s">
        <v>12</v>
      </c>
      <c r="G2135" s="1">
        <v>44239.70416666667</v>
      </c>
      <c r="H2135" s="2">
        <v>2.2222222222222223E-2</v>
      </c>
    </row>
    <row r="2136" spans="1:8" x14ac:dyDescent="0.25">
      <c r="A2136" t="s">
        <v>2199</v>
      </c>
      <c r="B2136" t="s">
        <v>9</v>
      </c>
      <c r="C2136" t="s">
        <v>10</v>
      </c>
      <c r="E2136" t="s">
        <v>22</v>
      </c>
      <c r="F2136" t="s">
        <v>23</v>
      </c>
      <c r="G2136" s="1">
        <v>44239.950694444444</v>
      </c>
      <c r="H2136" s="2">
        <v>0.11944444444444445</v>
      </c>
    </row>
    <row r="2137" spans="1:8" x14ac:dyDescent="0.25">
      <c r="A2137" t="s">
        <v>2200</v>
      </c>
      <c r="B2137" t="s">
        <v>9</v>
      </c>
      <c r="C2137" t="s">
        <v>14</v>
      </c>
      <c r="E2137" t="s">
        <v>29</v>
      </c>
      <c r="F2137" t="s">
        <v>18</v>
      </c>
      <c r="G2137" s="1">
        <v>44240.395138888889</v>
      </c>
      <c r="H2137" s="2">
        <v>1.9444444444444445E-2</v>
      </c>
    </row>
    <row r="2138" spans="1:8" x14ac:dyDescent="0.25">
      <c r="A2138" t="s">
        <v>2201</v>
      </c>
      <c r="B2138" t="s">
        <v>9</v>
      </c>
      <c r="C2138" t="s">
        <v>10</v>
      </c>
      <c r="E2138" t="s">
        <v>29</v>
      </c>
      <c r="F2138" t="s">
        <v>18</v>
      </c>
      <c r="G2138" s="1">
        <v>44240.420138888891</v>
      </c>
      <c r="H2138" s="2">
        <v>2.9861111111111113E-2</v>
      </c>
    </row>
    <row r="2139" spans="1:8" x14ac:dyDescent="0.25">
      <c r="A2139" t="s">
        <v>2202</v>
      </c>
      <c r="B2139" t="s">
        <v>9</v>
      </c>
      <c r="E2139" t="s">
        <v>78</v>
      </c>
      <c r="F2139" t="s">
        <v>79</v>
      </c>
      <c r="G2139" s="1">
        <v>44240.468055555553</v>
      </c>
      <c r="H2139" s="2">
        <v>0.12638888888888888</v>
      </c>
    </row>
    <row r="2140" spans="1:8" x14ac:dyDescent="0.25">
      <c r="A2140" t="s">
        <v>2203</v>
      </c>
      <c r="B2140" t="s">
        <v>9</v>
      </c>
      <c r="C2140" t="s">
        <v>27</v>
      </c>
      <c r="E2140" t="s">
        <v>29</v>
      </c>
      <c r="F2140" t="s">
        <v>23</v>
      </c>
      <c r="G2140" s="1">
        <v>44241.074305555558</v>
      </c>
      <c r="H2140" s="2">
        <v>0.13958333333333334</v>
      </c>
    </row>
    <row r="2141" spans="1:8" x14ac:dyDescent="0.25">
      <c r="A2141" t="s">
        <v>2204</v>
      </c>
      <c r="B2141" t="s">
        <v>9</v>
      </c>
      <c r="E2141" t="s">
        <v>78</v>
      </c>
      <c r="F2141" t="s">
        <v>79</v>
      </c>
      <c r="G2141" s="1">
        <v>44241.268750000003</v>
      </c>
      <c r="H2141" s="2">
        <v>0.38125000000000003</v>
      </c>
    </row>
    <row r="2142" spans="1:8" x14ac:dyDescent="0.25">
      <c r="A2142" t="s">
        <v>2205</v>
      </c>
      <c r="B2142" t="s">
        <v>9</v>
      </c>
      <c r="C2142" t="s">
        <v>10</v>
      </c>
      <c r="E2142" t="s">
        <v>137</v>
      </c>
      <c r="F2142" t="s">
        <v>12</v>
      </c>
      <c r="G2142" s="1">
        <v>44241.272222222222</v>
      </c>
      <c r="H2142" t="s">
        <v>2206</v>
      </c>
    </row>
    <row r="2143" spans="1:8" x14ac:dyDescent="0.25">
      <c r="A2143" t="s">
        <v>2207</v>
      </c>
      <c r="B2143" t="s">
        <v>9</v>
      </c>
      <c r="C2143" t="s">
        <v>10</v>
      </c>
      <c r="E2143" t="s">
        <v>11</v>
      </c>
      <c r="F2143" t="s">
        <v>18</v>
      </c>
      <c r="G2143" s="1">
        <v>44241.335416666669</v>
      </c>
      <c r="H2143" s="2">
        <v>1.0416666666666666E-2</v>
      </c>
    </row>
    <row r="2144" spans="1:8" x14ac:dyDescent="0.25">
      <c r="A2144" t="s">
        <v>2208</v>
      </c>
      <c r="B2144" t="s">
        <v>9</v>
      </c>
      <c r="E2144" t="s">
        <v>78</v>
      </c>
      <c r="F2144" t="s">
        <v>79</v>
      </c>
      <c r="G2144" s="1">
        <v>44241.425694444442</v>
      </c>
      <c r="H2144" s="2">
        <v>6.9444444444444447E-4</v>
      </c>
    </row>
    <row r="2145" spans="1:8" x14ac:dyDescent="0.25">
      <c r="A2145" t="s">
        <v>2209</v>
      </c>
      <c r="B2145" t="s">
        <v>9</v>
      </c>
      <c r="C2145" t="s">
        <v>10</v>
      </c>
      <c r="E2145" t="s">
        <v>29</v>
      </c>
      <c r="F2145" t="s">
        <v>23</v>
      </c>
      <c r="G2145" s="1">
        <v>44241.518055555556</v>
      </c>
      <c r="H2145" s="2">
        <v>2.8472222222222222E-2</v>
      </c>
    </row>
    <row r="2146" spans="1:8" x14ac:dyDescent="0.25">
      <c r="A2146" t="s">
        <v>2210</v>
      </c>
      <c r="B2146" t="s">
        <v>9</v>
      </c>
      <c r="E2146" t="s">
        <v>78</v>
      </c>
      <c r="F2146" t="s">
        <v>79</v>
      </c>
      <c r="G2146" s="1">
        <v>44241.518750000003</v>
      </c>
      <c r="H2146" s="2">
        <v>8.8888888888888892E-2</v>
      </c>
    </row>
    <row r="2147" spans="1:8" x14ac:dyDescent="0.25">
      <c r="A2147" t="s">
        <v>2211</v>
      </c>
      <c r="B2147" t="s">
        <v>9</v>
      </c>
      <c r="C2147" t="s">
        <v>14</v>
      </c>
      <c r="E2147" t="s">
        <v>29</v>
      </c>
      <c r="F2147" t="s">
        <v>18</v>
      </c>
      <c r="G2147" s="1">
        <v>44241.581944444442</v>
      </c>
      <c r="H2147" s="2">
        <v>2.2916666666666669E-2</v>
      </c>
    </row>
    <row r="2148" spans="1:8" x14ac:dyDescent="0.25">
      <c r="A2148" t="s">
        <v>2212</v>
      </c>
      <c r="B2148" t="s">
        <v>9</v>
      </c>
      <c r="C2148" t="s">
        <v>10</v>
      </c>
      <c r="E2148" t="s">
        <v>137</v>
      </c>
      <c r="F2148" t="s">
        <v>12</v>
      </c>
      <c r="G2148" s="1">
        <v>44242.3</v>
      </c>
      <c r="H2148" s="2">
        <v>0.96666666666666667</v>
      </c>
    </row>
    <row r="2149" spans="1:8" x14ac:dyDescent="0.25">
      <c r="A2149" t="s">
        <v>2213</v>
      </c>
      <c r="B2149" t="s">
        <v>9</v>
      </c>
      <c r="E2149" t="s">
        <v>78</v>
      </c>
      <c r="F2149" t="s">
        <v>79</v>
      </c>
      <c r="G2149" s="1">
        <v>44242.337500000001</v>
      </c>
      <c r="H2149" s="2">
        <v>6.25E-2</v>
      </c>
    </row>
    <row r="2150" spans="1:8" x14ac:dyDescent="0.25">
      <c r="A2150" t="s">
        <v>2214</v>
      </c>
      <c r="B2150" t="s">
        <v>9</v>
      </c>
      <c r="E2150" t="s">
        <v>78</v>
      </c>
      <c r="F2150" t="s">
        <v>79</v>
      </c>
      <c r="G2150" s="1">
        <v>44242.352777777778</v>
      </c>
      <c r="H2150" s="2">
        <v>2.7777777777777776E-2</v>
      </c>
    </row>
    <row r="2151" spans="1:8" x14ac:dyDescent="0.25">
      <c r="A2151" t="s">
        <v>2215</v>
      </c>
      <c r="B2151" t="s">
        <v>9</v>
      </c>
      <c r="C2151" t="s">
        <v>20</v>
      </c>
      <c r="E2151" t="s">
        <v>17</v>
      </c>
      <c r="F2151" t="s">
        <v>12</v>
      </c>
      <c r="G2151" s="1">
        <v>44242.461805555555</v>
      </c>
      <c r="H2151" s="2">
        <v>6.5972222222222224E-2</v>
      </c>
    </row>
    <row r="2152" spans="1:8" x14ac:dyDescent="0.25">
      <c r="A2152" t="s">
        <v>2216</v>
      </c>
      <c r="B2152" t="s">
        <v>9</v>
      </c>
      <c r="C2152" t="s">
        <v>14</v>
      </c>
      <c r="E2152" t="s">
        <v>22</v>
      </c>
      <c r="F2152" t="s">
        <v>18</v>
      </c>
      <c r="G2152" s="1">
        <v>44242.548611111109</v>
      </c>
      <c r="H2152" s="2">
        <v>1.3194444444444444E-2</v>
      </c>
    </row>
    <row r="2153" spans="1:8" x14ac:dyDescent="0.25">
      <c r="A2153" t="s">
        <v>2217</v>
      </c>
      <c r="B2153" t="s">
        <v>9</v>
      </c>
      <c r="C2153" t="s">
        <v>10</v>
      </c>
      <c r="E2153" t="s">
        <v>60</v>
      </c>
      <c r="F2153" t="s">
        <v>12</v>
      </c>
      <c r="G2153" s="1">
        <v>44243.37222222222</v>
      </c>
      <c r="H2153" s="2">
        <v>7.6388888888888886E-3</v>
      </c>
    </row>
    <row r="2154" spans="1:8" x14ac:dyDescent="0.25">
      <c r="A2154" t="s">
        <v>2218</v>
      </c>
      <c r="B2154" t="s">
        <v>9</v>
      </c>
      <c r="C2154" t="s">
        <v>14</v>
      </c>
      <c r="E2154" t="s">
        <v>22</v>
      </c>
      <c r="F2154" t="s">
        <v>18</v>
      </c>
      <c r="G2154" s="1">
        <v>44243.410416666666</v>
      </c>
      <c r="H2154" s="2">
        <v>1.3888888888888888E-2</v>
      </c>
    </row>
    <row r="2155" spans="1:8" x14ac:dyDescent="0.25">
      <c r="A2155" t="s">
        <v>2219</v>
      </c>
      <c r="B2155" t="s">
        <v>9</v>
      </c>
      <c r="C2155" t="s">
        <v>14</v>
      </c>
      <c r="E2155" t="s">
        <v>22</v>
      </c>
      <c r="F2155" t="s">
        <v>18</v>
      </c>
      <c r="G2155" s="1">
        <v>44243.50277777778</v>
      </c>
      <c r="H2155" s="2">
        <v>7.6388888888888886E-3</v>
      </c>
    </row>
    <row r="2156" spans="1:8" x14ac:dyDescent="0.25">
      <c r="A2156" t="s">
        <v>2220</v>
      </c>
      <c r="B2156" t="s">
        <v>9</v>
      </c>
      <c r="C2156" t="s">
        <v>14</v>
      </c>
      <c r="E2156" t="s">
        <v>22</v>
      </c>
      <c r="F2156" t="s">
        <v>12</v>
      </c>
      <c r="G2156" s="1">
        <v>44243.511805555558</v>
      </c>
      <c r="H2156" s="2">
        <v>9.0277777777777787E-3</v>
      </c>
    </row>
    <row r="2157" spans="1:8" x14ac:dyDescent="0.25">
      <c r="A2157" t="s">
        <v>2221</v>
      </c>
      <c r="B2157" t="s">
        <v>9</v>
      </c>
      <c r="C2157" t="s">
        <v>10</v>
      </c>
      <c r="E2157" t="s">
        <v>17</v>
      </c>
      <c r="F2157" t="s">
        <v>12</v>
      </c>
      <c r="G2157" s="1">
        <v>44243.59097222222</v>
      </c>
      <c r="H2157" s="2">
        <v>1.7361111111111112E-2</v>
      </c>
    </row>
    <row r="2158" spans="1:8" x14ac:dyDescent="0.25">
      <c r="A2158" t="s">
        <v>2222</v>
      </c>
      <c r="B2158" t="s">
        <v>9</v>
      </c>
      <c r="C2158" t="s">
        <v>10</v>
      </c>
      <c r="E2158" t="s">
        <v>17</v>
      </c>
      <c r="F2158" t="s">
        <v>12</v>
      </c>
      <c r="G2158" s="1">
        <v>44244.54791666667</v>
      </c>
      <c r="H2158" s="2">
        <v>0.12291666666666667</v>
      </c>
    </row>
    <row r="2159" spans="1:8" x14ac:dyDescent="0.25">
      <c r="A2159" t="s">
        <v>2223</v>
      </c>
      <c r="B2159" t="s">
        <v>9</v>
      </c>
      <c r="C2159" t="s">
        <v>10</v>
      </c>
      <c r="E2159" t="s">
        <v>22</v>
      </c>
      <c r="F2159" t="s">
        <v>12</v>
      </c>
      <c r="G2159" s="1">
        <v>44244.633333333331</v>
      </c>
      <c r="H2159" s="2">
        <v>1.1111111111111112E-2</v>
      </c>
    </row>
    <row r="2160" spans="1:8" x14ac:dyDescent="0.25">
      <c r="A2160" t="s">
        <v>2224</v>
      </c>
      <c r="B2160" t="s">
        <v>9</v>
      </c>
      <c r="C2160" t="s">
        <v>10</v>
      </c>
      <c r="E2160" t="s">
        <v>22</v>
      </c>
      <c r="F2160" t="s">
        <v>18</v>
      </c>
      <c r="G2160" s="1">
        <v>44244.658333333333</v>
      </c>
      <c r="H2160" s="2">
        <v>9.0277777777777787E-3</v>
      </c>
    </row>
    <row r="2161" spans="1:8" x14ac:dyDescent="0.25">
      <c r="A2161" t="s">
        <v>2225</v>
      </c>
      <c r="B2161" t="s">
        <v>9</v>
      </c>
      <c r="E2161" t="s">
        <v>78</v>
      </c>
      <c r="F2161" t="s">
        <v>79</v>
      </c>
      <c r="G2161" s="1">
        <v>44245.097222222219</v>
      </c>
      <c r="H2161" s="2">
        <v>0.19027777777777777</v>
      </c>
    </row>
    <row r="2162" spans="1:8" x14ac:dyDescent="0.25">
      <c r="A2162" t="s">
        <v>2226</v>
      </c>
      <c r="B2162" t="s">
        <v>9</v>
      </c>
      <c r="C2162" t="s">
        <v>14</v>
      </c>
      <c r="E2162" t="s">
        <v>17</v>
      </c>
      <c r="F2162" t="s">
        <v>12</v>
      </c>
      <c r="G2162" s="1">
        <v>44245.338194444441</v>
      </c>
      <c r="H2162" s="2">
        <v>0.12638888888888888</v>
      </c>
    </row>
    <row r="2163" spans="1:8" x14ac:dyDescent="0.25">
      <c r="A2163" t="s">
        <v>2227</v>
      </c>
      <c r="B2163" t="s">
        <v>9</v>
      </c>
      <c r="C2163" t="s">
        <v>10</v>
      </c>
      <c r="E2163" t="s">
        <v>17</v>
      </c>
      <c r="F2163" t="s">
        <v>12</v>
      </c>
      <c r="G2163" s="1">
        <v>44245.560416666667</v>
      </c>
      <c r="H2163" s="2">
        <v>2.4999999999999998E-2</v>
      </c>
    </row>
    <row r="2164" spans="1:8" x14ac:dyDescent="0.25">
      <c r="A2164" t="s">
        <v>2228</v>
      </c>
      <c r="B2164" t="s">
        <v>9</v>
      </c>
      <c r="C2164" t="s">
        <v>10</v>
      </c>
      <c r="E2164" t="s">
        <v>35</v>
      </c>
      <c r="F2164" t="s">
        <v>12</v>
      </c>
      <c r="G2164" s="1">
        <v>44245.572222222225</v>
      </c>
      <c r="H2164" s="2">
        <v>5.5555555555555558E-3</v>
      </c>
    </row>
    <row r="2165" spans="1:8" x14ac:dyDescent="0.25">
      <c r="A2165" t="s">
        <v>2229</v>
      </c>
      <c r="B2165" t="s">
        <v>9</v>
      </c>
      <c r="C2165" t="s">
        <v>14</v>
      </c>
      <c r="E2165" t="s">
        <v>22</v>
      </c>
      <c r="F2165" t="s">
        <v>12</v>
      </c>
      <c r="G2165" s="1">
        <v>44245.607638888891</v>
      </c>
      <c r="H2165" s="2">
        <v>1.0416666666666666E-2</v>
      </c>
    </row>
    <row r="2166" spans="1:8" x14ac:dyDescent="0.25">
      <c r="A2166" t="s">
        <v>2230</v>
      </c>
      <c r="B2166" t="s">
        <v>9</v>
      </c>
      <c r="E2166" t="s">
        <v>78</v>
      </c>
      <c r="F2166" t="s">
        <v>79</v>
      </c>
      <c r="G2166" s="1">
        <v>44246.200694444444</v>
      </c>
      <c r="H2166" s="2">
        <v>0.16597222222222222</v>
      </c>
    </row>
    <row r="2167" spans="1:8" x14ac:dyDescent="0.25">
      <c r="A2167" t="s">
        <v>2231</v>
      </c>
      <c r="B2167" t="s">
        <v>9</v>
      </c>
      <c r="C2167" t="s">
        <v>10</v>
      </c>
      <c r="E2167" t="s">
        <v>58</v>
      </c>
      <c r="F2167" t="s">
        <v>12</v>
      </c>
      <c r="G2167" s="1">
        <v>44246.313888888886</v>
      </c>
      <c r="H2167" s="2">
        <v>0.16388888888888889</v>
      </c>
    </row>
    <row r="2168" spans="1:8" x14ac:dyDescent="0.25">
      <c r="A2168" t="s">
        <v>2232</v>
      </c>
      <c r="B2168" t="s">
        <v>9</v>
      </c>
      <c r="C2168" t="s">
        <v>10</v>
      </c>
      <c r="E2168" t="s">
        <v>17</v>
      </c>
      <c r="F2168" t="s">
        <v>23</v>
      </c>
      <c r="G2168" s="1">
        <v>44246.383333333331</v>
      </c>
      <c r="H2168" s="2">
        <v>1.3888888888888888E-2</v>
      </c>
    </row>
    <row r="2169" spans="1:8" x14ac:dyDescent="0.25">
      <c r="A2169" t="s">
        <v>2233</v>
      </c>
      <c r="B2169" t="s">
        <v>9</v>
      </c>
      <c r="C2169" t="s">
        <v>10</v>
      </c>
      <c r="E2169" t="s">
        <v>35</v>
      </c>
      <c r="F2169" t="s">
        <v>23</v>
      </c>
      <c r="G2169" s="1">
        <v>44246.415277777778</v>
      </c>
      <c r="H2169" s="2">
        <v>6.6666666666666666E-2</v>
      </c>
    </row>
    <row r="2170" spans="1:8" x14ac:dyDescent="0.25">
      <c r="A2170" t="s">
        <v>2234</v>
      </c>
      <c r="B2170" t="s">
        <v>9</v>
      </c>
      <c r="E2170" t="s">
        <v>78</v>
      </c>
      <c r="F2170" t="s">
        <v>79</v>
      </c>
      <c r="G2170" s="1">
        <v>44246.535416666666</v>
      </c>
      <c r="H2170" s="2">
        <v>0.15694444444444444</v>
      </c>
    </row>
    <row r="2171" spans="1:8" x14ac:dyDescent="0.25">
      <c r="A2171" t="s">
        <v>2235</v>
      </c>
      <c r="B2171" t="s">
        <v>9</v>
      </c>
      <c r="C2171" t="s">
        <v>14</v>
      </c>
      <c r="E2171" t="s">
        <v>58</v>
      </c>
      <c r="F2171" t="s">
        <v>12</v>
      </c>
      <c r="G2171" s="1">
        <v>44247.209722222222</v>
      </c>
      <c r="H2171" s="2">
        <v>0.14583333333333334</v>
      </c>
    </row>
    <row r="2172" spans="1:8" x14ac:dyDescent="0.25">
      <c r="A2172" t="s">
        <v>2236</v>
      </c>
      <c r="B2172" t="s">
        <v>9</v>
      </c>
      <c r="E2172" t="s">
        <v>78</v>
      </c>
      <c r="F2172" t="s">
        <v>79</v>
      </c>
      <c r="G2172" s="1">
        <v>44247.373611111114</v>
      </c>
      <c r="H2172" s="2">
        <v>0.42638888888888887</v>
      </c>
    </row>
    <row r="2173" spans="1:8" x14ac:dyDescent="0.25">
      <c r="A2173" t="s">
        <v>2237</v>
      </c>
      <c r="B2173" t="s">
        <v>9</v>
      </c>
      <c r="C2173" t="s">
        <v>10</v>
      </c>
      <c r="E2173" t="s">
        <v>29</v>
      </c>
      <c r="F2173" t="s">
        <v>18</v>
      </c>
      <c r="G2173" s="1">
        <v>44247.574999999997</v>
      </c>
      <c r="H2173" s="2">
        <v>2.4999999999999998E-2</v>
      </c>
    </row>
    <row r="2174" spans="1:8" x14ac:dyDescent="0.25">
      <c r="A2174" t="s">
        <v>2238</v>
      </c>
      <c r="B2174" t="s">
        <v>9</v>
      </c>
      <c r="C2174" t="s">
        <v>10</v>
      </c>
      <c r="E2174" t="s">
        <v>17</v>
      </c>
      <c r="F2174" t="s">
        <v>12</v>
      </c>
      <c r="G2174" s="1">
        <v>44248.586111111108</v>
      </c>
      <c r="H2174" s="2">
        <v>1.5277777777777777E-2</v>
      </c>
    </row>
    <row r="2175" spans="1:8" x14ac:dyDescent="0.25">
      <c r="A2175" t="s">
        <v>2239</v>
      </c>
      <c r="B2175" t="s">
        <v>9</v>
      </c>
      <c r="C2175" t="s">
        <v>20</v>
      </c>
      <c r="E2175" t="s">
        <v>62</v>
      </c>
      <c r="F2175" t="s">
        <v>12</v>
      </c>
      <c r="G2175" s="1">
        <v>44248.637499999997</v>
      </c>
      <c r="H2175" s="2">
        <v>2.9166666666666664E-2</v>
      </c>
    </row>
    <row r="2176" spans="1:8" x14ac:dyDescent="0.25">
      <c r="A2176" t="s">
        <v>2240</v>
      </c>
      <c r="B2176" t="s">
        <v>9</v>
      </c>
      <c r="C2176" t="s">
        <v>14</v>
      </c>
      <c r="E2176" t="s">
        <v>22</v>
      </c>
      <c r="F2176" t="s">
        <v>12</v>
      </c>
      <c r="G2176" s="1">
        <v>44248.679861111108</v>
      </c>
      <c r="H2176" s="2">
        <v>2.2222222222222223E-2</v>
      </c>
    </row>
    <row r="2177" spans="1:8" x14ac:dyDescent="0.25">
      <c r="A2177" t="s">
        <v>2241</v>
      </c>
      <c r="B2177" t="s">
        <v>9</v>
      </c>
      <c r="C2177" t="s">
        <v>10</v>
      </c>
      <c r="E2177" t="s">
        <v>17</v>
      </c>
      <c r="F2177" t="s">
        <v>12</v>
      </c>
      <c r="G2177" s="1">
        <v>44249.417361111111</v>
      </c>
      <c r="H2177" s="2">
        <v>1.8749999999999999E-2</v>
      </c>
    </row>
    <row r="2178" spans="1:8" x14ac:dyDescent="0.25">
      <c r="A2178" t="s">
        <v>2242</v>
      </c>
      <c r="B2178" t="s">
        <v>9</v>
      </c>
      <c r="C2178" t="s">
        <v>14</v>
      </c>
      <c r="E2178" t="s">
        <v>17</v>
      </c>
      <c r="F2178" t="s">
        <v>12</v>
      </c>
      <c r="G2178" s="1">
        <v>44249.590277777781</v>
      </c>
      <c r="H2178" s="2">
        <v>4.5138888888888888E-2</v>
      </c>
    </row>
    <row r="2179" spans="1:8" x14ac:dyDescent="0.25">
      <c r="A2179" t="s">
        <v>2243</v>
      </c>
      <c r="B2179" t="s">
        <v>9</v>
      </c>
      <c r="C2179" t="s">
        <v>14</v>
      </c>
      <c r="E2179" t="s">
        <v>17</v>
      </c>
      <c r="F2179" t="s">
        <v>12</v>
      </c>
      <c r="G2179" s="1">
        <v>44249.748611111114</v>
      </c>
      <c r="H2179" s="2">
        <v>4.3055555555555562E-2</v>
      </c>
    </row>
    <row r="2180" spans="1:8" x14ac:dyDescent="0.25">
      <c r="A2180" t="s">
        <v>2244</v>
      </c>
      <c r="B2180" t="s">
        <v>9</v>
      </c>
      <c r="C2180" t="s">
        <v>10</v>
      </c>
      <c r="E2180" t="s">
        <v>22</v>
      </c>
      <c r="F2180" t="s">
        <v>18</v>
      </c>
      <c r="G2180" s="1">
        <v>44249.988194444442</v>
      </c>
      <c r="H2180" s="2">
        <v>2.0833333333333332E-2</v>
      </c>
    </row>
    <row r="2181" spans="1:8" x14ac:dyDescent="0.25">
      <c r="A2181" t="s">
        <v>2245</v>
      </c>
      <c r="B2181" t="s">
        <v>9</v>
      </c>
      <c r="E2181" t="s">
        <v>78</v>
      </c>
      <c r="F2181" t="s">
        <v>79</v>
      </c>
      <c r="G2181" s="1">
        <v>44250.099305555559</v>
      </c>
      <c r="H2181" s="2">
        <v>9.9999999999999992E-2</v>
      </c>
    </row>
    <row r="2182" spans="1:8" x14ac:dyDescent="0.25">
      <c r="A2182" t="s">
        <v>2246</v>
      </c>
      <c r="B2182" t="s">
        <v>9</v>
      </c>
      <c r="C2182" t="s">
        <v>14</v>
      </c>
      <c r="E2182" t="s">
        <v>22</v>
      </c>
      <c r="F2182" t="s">
        <v>12</v>
      </c>
      <c r="G2182" s="1">
        <v>44250.369444444441</v>
      </c>
      <c r="H2182" s="2">
        <v>1.1111111111111112E-2</v>
      </c>
    </row>
    <row r="2183" spans="1:8" x14ac:dyDescent="0.25">
      <c r="A2183" t="s">
        <v>2247</v>
      </c>
      <c r="B2183" t="s">
        <v>9</v>
      </c>
      <c r="C2183" t="s">
        <v>10</v>
      </c>
      <c r="E2183" t="s">
        <v>29</v>
      </c>
      <c r="F2183" t="s">
        <v>18</v>
      </c>
      <c r="G2183" s="1">
        <v>44250.587500000001</v>
      </c>
      <c r="H2183" s="2">
        <v>2.361111111111111E-2</v>
      </c>
    </row>
    <row r="2184" spans="1:8" x14ac:dyDescent="0.25">
      <c r="A2184" t="s">
        <v>2248</v>
      </c>
      <c r="B2184" t="s">
        <v>9</v>
      </c>
      <c r="C2184" t="s">
        <v>14</v>
      </c>
      <c r="E2184" t="s">
        <v>29</v>
      </c>
      <c r="F2184" t="s">
        <v>18</v>
      </c>
      <c r="G2184" s="1">
        <v>44250.665277777778</v>
      </c>
      <c r="H2184" s="2">
        <v>4.0972222222222222E-2</v>
      </c>
    </row>
    <row r="2185" spans="1:8" x14ac:dyDescent="0.25">
      <c r="A2185" t="s">
        <v>2249</v>
      </c>
      <c r="B2185" t="s">
        <v>9</v>
      </c>
      <c r="C2185" t="s">
        <v>10</v>
      </c>
      <c r="E2185" t="s">
        <v>17</v>
      </c>
      <c r="F2185" t="s">
        <v>12</v>
      </c>
      <c r="G2185" s="1">
        <v>44250.748611111114</v>
      </c>
      <c r="H2185" s="2">
        <v>3.7499999999999999E-2</v>
      </c>
    </row>
    <row r="2186" spans="1:8" x14ac:dyDescent="0.25">
      <c r="A2186" t="s">
        <v>2250</v>
      </c>
      <c r="B2186" t="s">
        <v>9</v>
      </c>
      <c r="E2186" t="s">
        <v>78</v>
      </c>
      <c r="F2186" t="s">
        <v>79</v>
      </c>
      <c r="G2186" s="1">
        <v>44250.76666666667</v>
      </c>
      <c r="H2186" s="2">
        <v>0.10555555555555556</v>
      </c>
    </row>
    <row r="2187" spans="1:8" x14ac:dyDescent="0.25">
      <c r="A2187" t="s">
        <v>2251</v>
      </c>
      <c r="B2187" t="s">
        <v>9</v>
      </c>
      <c r="C2187" t="s">
        <v>10</v>
      </c>
      <c r="E2187" t="s">
        <v>29</v>
      </c>
      <c r="F2187" t="s">
        <v>23</v>
      </c>
      <c r="G2187" s="1">
        <v>44250.817361111112</v>
      </c>
      <c r="H2187" s="2">
        <v>2.7083333333333334E-2</v>
      </c>
    </row>
    <row r="2188" spans="1:8" x14ac:dyDescent="0.25">
      <c r="A2188" t="s">
        <v>2252</v>
      </c>
      <c r="B2188" t="s">
        <v>9</v>
      </c>
      <c r="C2188" t="s">
        <v>10</v>
      </c>
      <c r="E2188" t="s">
        <v>17</v>
      </c>
      <c r="F2188" t="s">
        <v>12</v>
      </c>
      <c r="G2188" s="1">
        <v>44251.294444444444</v>
      </c>
      <c r="H2188" s="2">
        <v>3.6805555555555557E-2</v>
      </c>
    </row>
    <row r="2189" spans="1:8" x14ac:dyDescent="0.25">
      <c r="A2189" t="s">
        <v>2253</v>
      </c>
      <c r="B2189" t="s">
        <v>9</v>
      </c>
      <c r="C2189" t="s">
        <v>27</v>
      </c>
      <c r="E2189" t="s">
        <v>60</v>
      </c>
      <c r="F2189" t="s">
        <v>12</v>
      </c>
      <c r="G2189" s="1">
        <v>44251.681250000001</v>
      </c>
      <c r="H2189" s="2">
        <v>3.6111111111111115E-2</v>
      </c>
    </row>
    <row r="2190" spans="1:8" x14ac:dyDescent="0.25">
      <c r="A2190" t="s">
        <v>2254</v>
      </c>
      <c r="B2190" t="s">
        <v>9</v>
      </c>
      <c r="C2190" t="s">
        <v>10</v>
      </c>
      <c r="E2190" t="s">
        <v>17</v>
      </c>
      <c r="F2190" t="s">
        <v>12</v>
      </c>
      <c r="G2190" s="1">
        <v>44251.729166666664</v>
      </c>
      <c r="H2190" s="2">
        <v>9.0277777777777787E-3</v>
      </c>
    </row>
    <row r="2191" spans="1:8" x14ac:dyDescent="0.25">
      <c r="A2191" t="s">
        <v>2255</v>
      </c>
      <c r="B2191" t="s">
        <v>9</v>
      </c>
      <c r="C2191" t="s">
        <v>10</v>
      </c>
      <c r="E2191" t="s">
        <v>60</v>
      </c>
      <c r="F2191" t="s">
        <v>12</v>
      </c>
      <c r="G2191" s="1">
        <v>44251.74722222222</v>
      </c>
      <c r="H2191" s="2">
        <v>1.3888888888888888E-2</v>
      </c>
    </row>
    <row r="2192" spans="1:8" x14ac:dyDescent="0.25">
      <c r="A2192" t="s">
        <v>2256</v>
      </c>
      <c r="B2192" t="s">
        <v>9</v>
      </c>
      <c r="C2192" t="s">
        <v>14</v>
      </c>
      <c r="E2192" t="s">
        <v>17</v>
      </c>
      <c r="F2192" t="s">
        <v>12</v>
      </c>
      <c r="G2192" s="1">
        <v>44252.286805555559</v>
      </c>
      <c r="H2192" s="2">
        <v>3.6111111111111115E-2</v>
      </c>
    </row>
    <row r="2193" spans="1:8" x14ac:dyDescent="0.25">
      <c r="A2193" t="s">
        <v>2257</v>
      </c>
      <c r="B2193" t="s">
        <v>9</v>
      </c>
      <c r="C2193" t="s">
        <v>14</v>
      </c>
      <c r="E2193" t="s">
        <v>17</v>
      </c>
      <c r="F2193" t="s">
        <v>23</v>
      </c>
      <c r="G2193" s="1">
        <v>44252.332638888889</v>
      </c>
      <c r="H2193" s="2">
        <v>2.9166666666666664E-2</v>
      </c>
    </row>
    <row r="2194" spans="1:8" x14ac:dyDescent="0.25">
      <c r="A2194" t="s">
        <v>2258</v>
      </c>
      <c r="B2194" t="s">
        <v>9</v>
      </c>
      <c r="C2194" t="s">
        <v>14</v>
      </c>
      <c r="E2194" t="s">
        <v>29</v>
      </c>
      <c r="F2194" t="s">
        <v>12</v>
      </c>
      <c r="G2194" s="1">
        <v>44252.341666666667</v>
      </c>
      <c r="H2194" s="2">
        <v>3.125E-2</v>
      </c>
    </row>
    <row r="2195" spans="1:8" x14ac:dyDescent="0.25">
      <c r="A2195" t="s">
        <v>2259</v>
      </c>
      <c r="B2195" t="s">
        <v>9</v>
      </c>
      <c r="C2195" t="s">
        <v>14</v>
      </c>
      <c r="E2195" t="s">
        <v>22</v>
      </c>
      <c r="F2195" t="s">
        <v>18</v>
      </c>
      <c r="G2195" s="1">
        <v>44252.445833333331</v>
      </c>
      <c r="H2195" s="2">
        <v>4.1666666666666666E-3</v>
      </c>
    </row>
    <row r="2196" spans="1:8" x14ac:dyDescent="0.25">
      <c r="A2196" t="s">
        <v>2260</v>
      </c>
      <c r="B2196" t="s">
        <v>9</v>
      </c>
      <c r="C2196" t="s">
        <v>14</v>
      </c>
      <c r="E2196" t="s">
        <v>11</v>
      </c>
      <c r="F2196" t="s">
        <v>12</v>
      </c>
      <c r="G2196" s="1">
        <v>44252.602083333331</v>
      </c>
      <c r="H2196" s="2">
        <v>8.3333333333333332E-3</v>
      </c>
    </row>
    <row r="2197" spans="1:8" x14ac:dyDescent="0.25">
      <c r="A2197" t="s">
        <v>2261</v>
      </c>
      <c r="B2197" t="s">
        <v>9</v>
      </c>
      <c r="C2197" t="s">
        <v>10</v>
      </c>
      <c r="E2197" t="s">
        <v>17</v>
      </c>
      <c r="F2197" t="s">
        <v>12</v>
      </c>
      <c r="G2197" s="1">
        <v>44252.632638888892</v>
      </c>
      <c r="H2197" s="2">
        <v>3.4722222222222224E-2</v>
      </c>
    </row>
    <row r="2198" spans="1:8" x14ac:dyDescent="0.25">
      <c r="A2198" t="s">
        <v>2262</v>
      </c>
      <c r="B2198" t="s">
        <v>9</v>
      </c>
      <c r="C2198" t="s">
        <v>20</v>
      </c>
      <c r="E2198" t="s">
        <v>60</v>
      </c>
      <c r="F2198" t="s">
        <v>12</v>
      </c>
      <c r="G2198" s="1">
        <v>44252.854861111111</v>
      </c>
      <c r="H2198" s="2">
        <v>4.7916666666666663E-2</v>
      </c>
    </row>
    <row r="2199" spans="1:8" x14ac:dyDescent="0.25">
      <c r="A2199" t="s">
        <v>2263</v>
      </c>
      <c r="B2199" t="s">
        <v>9</v>
      </c>
      <c r="C2199" t="s">
        <v>14</v>
      </c>
      <c r="E2199" t="s">
        <v>60</v>
      </c>
      <c r="F2199" t="s">
        <v>12</v>
      </c>
      <c r="G2199" s="1">
        <v>44253.257638888892</v>
      </c>
      <c r="H2199" s="2">
        <v>2.5694444444444447E-2</v>
      </c>
    </row>
    <row r="2200" spans="1:8" x14ac:dyDescent="0.25">
      <c r="A2200" t="s">
        <v>2264</v>
      </c>
      <c r="B2200" t="s">
        <v>9</v>
      </c>
      <c r="C2200" t="s">
        <v>14</v>
      </c>
      <c r="E2200" t="s">
        <v>17</v>
      </c>
      <c r="F2200" t="s">
        <v>12</v>
      </c>
      <c r="G2200" s="1">
        <v>44253.672222222223</v>
      </c>
      <c r="H2200" s="2">
        <v>9.7222222222222224E-3</v>
      </c>
    </row>
    <row r="2201" spans="1:8" x14ac:dyDescent="0.25">
      <c r="A2201" t="s">
        <v>2265</v>
      </c>
      <c r="B2201" t="s">
        <v>9</v>
      </c>
      <c r="C2201" t="s">
        <v>14</v>
      </c>
      <c r="E2201" t="s">
        <v>17</v>
      </c>
      <c r="F2201" t="s">
        <v>12</v>
      </c>
      <c r="G2201" s="1">
        <v>44254.716666666667</v>
      </c>
      <c r="H2201" s="2">
        <v>9.4444444444444442E-2</v>
      </c>
    </row>
    <row r="2202" spans="1:8" x14ac:dyDescent="0.25">
      <c r="A2202" t="s">
        <v>2266</v>
      </c>
      <c r="B2202" t="s">
        <v>9</v>
      </c>
      <c r="C2202" t="s">
        <v>10</v>
      </c>
      <c r="E2202" t="s">
        <v>17</v>
      </c>
      <c r="F2202" t="s">
        <v>12</v>
      </c>
      <c r="G2202" s="1">
        <v>44254.947222222225</v>
      </c>
      <c r="H2202" s="2">
        <v>1.7361111111111112E-2</v>
      </c>
    </row>
    <row r="2203" spans="1:8" x14ac:dyDescent="0.25">
      <c r="A2203" t="s">
        <v>2267</v>
      </c>
      <c r="B2203" t="s">
        <v>9</v>
      </c>
      <c r="C2203" t="s">
        <v>10</v>
      </c>
      <c r="E2203" t="s">
        <v>17</v>
      </c>
      <c r="F2203" t="s">
        <v>12</v>
      </c>
      <c r="G2203" s="1">
        <v>44256.503472222219</v>
      </c>
      <c r="H2203" s="2">
        <v>0.19722222222222222</v>
      </c>
    </row>
    <row r="2204" spans="1:8" x14ac:dyDescent="0.25">
      <c r="A2204" t="s">
        <v>2268</v>
      </c>
      <c r="B2204" t="s">
        <v>9</v>
      </c>
      <c r="C2204" t="s">
        <v>14</v>
      </c>
      <c r="E2204" t="s">
        <v>17</v>
      </c>
      <c r="F2204" t="s">
        <v>18</v>
      </c>
      <c r="G2204" s="1">
        <v>44256.586111111108</v>
      </c>
      <c r="H2204" s="2">
        <v>2.1527777777777781E-2</v>
      </c>
    </row>
    <row r="2205" spans="1:8" x14ac:dyDescent="0.25">
      <c r="A2205" t="s">
        <v>2269</v>
      </c>
      <c r="B2205" t="s">
        <v>9</v>
      </c>
      <c r="C2205" t="s">
        <v>10</v>
      </c>
      <c r="D2205" t="s">
        <v>2270</v>
      </c>
      <c r="E2205" t="s">
        <v>60</v>
      </c>
      <c r="F2205" t="s">
        <v>23</v>
      </c>
      <c r="G2205" s="1">
        <v>44256.695833333331</v>
      </c>
      <c r="H2205" s="2">
        <v>4.8611111111111112E-3</v>
      </c>
    </row>
    <row r="2206" spans="1:8" x14ac:dyDescent="0.25">
      <c r="A2206" t="s">
        <v>2271</v>
      </c>
      <c r="B2206" t="s">
        <v>9</v>
      </c>
      <c r="E2206" t="s">
        <v>184</v>
      </c>
      <c r="F2206" t="s">
        <v>79</v>
      </c>
      <c r="G2206" s="1">
        <v>44256.948611111111</v>
      </c>
      <c r="H2206" s="2">
        <v>0.30624999999999997</v>
      </c>
    </row>
    <row r="2207" spans="1:8" x14ac:dyDescent="0.25">
      <c r="A2207" t="s">
        <v>2272</v>
      </c>
      <c r="B2207" t="s">
        <v>9</v>
      </c>
      <c r="E2207" t="s">
        <v>184</v>
      </c>
      <c r="F2207" t="s">
        <v>79</v>
      </c>
      <c r="G2207" s="1">
        <v>44257.259722222225</v>
      </c>
      <c r="H2207" s="2">
        <v>0.1125</v>
      </c>
    </row>
    <row r="2208" spans="1:8" x14ac:dyDescent="0.25">
      <c r="A2208" t="s">
        <v>2273</v>
      </c>
      <c r="B2208" t="s">
        <v>9</v>
      </c>
      <c r="E2208" t="s">
        <v>184</v>
      </c>
      <c r="F2208" t="s">
        <v>79</v>
      </c>
      <c r="G2208" s="1">
        <v>44257.260416666664</v>
      </c>
      <c r="H2208" s="2">
        <v>0.1125</v>
      </c>
    </row>
    <row r="2209" spans="1:8" x14ac:dyDescent="0.25">
      <c r="A2209" t="s">
        <v>2274</v>
      </c>
      <c r="B2209" t="s">
        <v>9</v>
      </c>
      <c r="C2209" t="s">
        <v>14</v>
      </c>
      <c r="E2209" t="s">
        <v>22</v>
      </c>
      <c r="F2209" t="s">
        <v>23</v>
      </c>
      <c r="G2209" s="1">
        <v>44257.380555555559</v>
      </c>
      <c r="H2209" s="2">
        <v>1.1111111111111112E-2</v>
      </c>
    </row>
    <row r="2210" spans="1:8" x14ac:dyDescent="0.25">
      <c r="A2210" t="s">
        <v>2275</v>
      </c>
      <c r="B2210" t="s">
        <v>9</v>
      </c>
      <c r="C2210" t="s">
        <v>10</v>
      </c>
      <c r="E2210" t="s">
        <v>22</v>
      </c>
      <c r="F2210" t="s">
        <v>23</v>
      </c>
      <c r="G2210" s="1">
        <v>44257.386111111111</v>
      </c>
      <c r="H2210" s="2">
        <v>9.7222222222222224E-3</v>
      </c>
    </row>
    <row r="2211" spans="1:8" x14ac:dyDescent="0.25">
      <c r="A2211" t="s">
        <v>2276</v>
      </c>
      <c r="B2211" t="s">
        <v>9</v>
      </c>
      <c r="C2211" t="s">
        <v>14</v>
      </c>
      <c r="E2211" t="s">
        <v>17</v>
      </c>
      <c r="F2211" t="s">
        <v>18</v>
      </c>
      <c r="G2211" s="1">
        <v>44257.493750000001</v>
      </c>
      <c r="H2211" s="2">
        <v>2.2222222222222223E-2</v>
      </c>
    </row>
    <row r="2212" spans="1:8" x14ac:dyDescent="0.25">
      <c r="A2212" t="s">
        <v>2277</v>
      </c>
      <c r="B2212" t="s">
        <v>9</v>
      </c>
      <c r="C2212" t="s">
        <v>14</v>
      </c>
      <c r="E2212" t="s">
        <v>17</v>
      </c>
      <c r="F2212" t="s">
        <v>12</v>
      </c>
      <c r="G2212" s="1">
        <v>44257.98541666667</v>
      </c>
      <c r="H2212" s="2">
        <v>5.2777777777777778E-2</v>
      </c>
    </row>
    <row r="2213" spans="1:8" x14ac:dyDescent="0.25">
      <c r="A2213" t="s">
        <v>2278</v>
      </c>
      <c r="B2213" t="s">
        <v>9</v>
      </c>
      <c r="C2213" t="s">
        <v>10</v>
      </c>
      <c r="E2213" t="s">
        <v>17</v>
      </c>
      <c r="F2213" t="s">
        <v>12</v>
      </c>
      <c r="G2213" s="1">
        <v>44258.536111111112</v>
      </c>
      <c r="H2213" s="2">
        <v>7.4305555555555555E-2</v>
      </c>
    </row>
    <row r="2214" spans="1:8" x14ac:dyDescent="0.25">
      <c r="A2214" t="s">
        <v>2279</v>
      </c>
      <c r="B2214" t="s">
        <v>9</v>
      </c>
      <c r="C2214" t="s">
        <v>10</v>
      </c>
      <c r="E2214" t="s">
        <v>11</v>
      </c>
      <c r="F2214" t="s">
        <v>12</v>
      </c>
      <c r="G2214" s="1">
        <v>44258.692361111112</v>
      </c>
      <c r="H2214" s="2">
        <v>1.5972222222222224E-2</v>
      </c>
    </row>
    <row r="2215" spans="1:8" x14ac:dyDescent="0.25">
      <c r="A2215" t="s">
        <v>2280</v>
      </c>
      <c r="B2215" t="s">
        <v>9</v>
      </c>
      <c r="C2215" t="s">
        <v>10</v>
      </c>
      <c r="E2215" t="s">
        <v>58</v>
      </c>
      <c r="F2215" t="s">
        <v>12</v>
      </c>
      <c r="G2215" s="1">
        <v>44259.38958333333</v>
      </c>
      <c r="H2215" s="2">
        <v>2.0833333333333332E-2</v>
      </c>
    </row>
    <row r="2216" spans="1:8" x14ac:dyDescent="0.25">
      <c r="A2216" t="s">
        <v>2281</v>
      </c>
      <c r="B2216" t="s">
        <v>9</v>
      </c>
      <c r="C2216" t="s">
        <v>10</v>
      </c>
      <c r="E2216" t="s">
        <v>22</v>
      </c>
      <c r="F2216" t="s">
        <v>18</v>
      </c>
      <c r="G2216" s="1">
        <v>44259.418749999997</v>
      </c>
      <c r="H2216" s="2">
        <v>1.5277777777777777E-2</v>
      </c>
    </row>
    <row r="2217" spans="1:8" x14ac:dyDescent="0.25">
      <c r="A2217" t="s">
        <v>2282</v>
      </c>
      <c r="B2217" t="s">
        <v>9</v>
      </c>
      <c r="C2217" t="s">
        <v>14</v>
      </c>
      <c r="E2217" t="s">
        <v>17</v>
      </c>
      <c r="F2217" t="s">
        <v>12</v>
      </c>
      <c r="G2217" s="1">
        <v>44259.504166666666</v>
      </c>
      <c r="H2217" s="2">
        <v>2.9861111111111113E-2</v>
      </c>
    </row>
    <row r="2218" spans="1:8" x14ac:dyDescent="0.25">
      <c r="A2218" t="s">
        <v>2283</v>
      </c>
      <c r="B2218" t="s">
        <v>9</v>
      </c>
      <c r="C2218" t="s">
        <v>27</v>
      </c>
      <c r="E2218" t="s">
        <v>60</v>
      </c>
      <c r="F2218" t="s">
        <v>12</v>
      </c>
      <c r="G2218" s="1">
        <v>44259.73541666667</v>
      </c>
      <c r="H2218" s="2">
        <v>2.2222222222222223E-2</v>
      </c>
    </row>
    <row r="2219" spans="1:8" x14ac:dyDescent="0.25">
      <c r="A2219" t="s">
        <v>2284</v>
      </c>
      <c r="B2219" t="s">
        <v>9</v>
      </c>
      <c r="C2219" t="s">
        <v>10</v>
      </c>
      <c r="E2219" t="s">
        <v>17</v>
      </c>
      <c r="F2219" t="s">
        <v>12</v>
      </c>
      <c r="G2219" s="1">
        <v>44260.291666666664</v>
      </c>
      <c r="H2219" s="2">
        <v>9.3055555555555558E-2</v>
      </c>
    </row>
    <row r="2220" spans="1:8" x14ac:dyDescent="0.25">
      <c r="A2220" t="s">
        <v>2285</v>
      </c>
      <c r="B2220" t="s">
        <v>9</v>
      </c>
      <c r="C2220" t="s">
        <v>14</v>
      </c>
      <c r="E2220" t="s">
        <v>17</v>
      </c>
      <c r="F2220" t="s">
        <v>12</v>
      </c>
      <c r="G2220" s="1">
        <v>44260.35833333333</v>
      </c>
      <c r="H2220" s="2">
        <v>3.3333333333333333E-2</v>
      </c>
    </row>
    <row r="2221" spans="1:8" x14ac:dyDescent="0.25">
      <c r="A2221" t="s">
        <v>2286</v>
      </c>
      <c r="B2221" t="s">
        <v>9</v>
      </c>
      <c r="C2221" t="s">
        <v>14</v>
      </c>
      <c r="E2221" t="s">
        <v>22</v>
      </c>
      <c r="F2221" t="s">
        <v>12</v>
      </c>
      <c r="G2221" s="1">
        <v>44260.365972222222</v>
      </c>
      <c r="H2221" s="2">
        <v>1.2499999999999999E-2</v>
      </c>
    </row>
    <row r="2222" spans="1:8" x14ac:dyDescent="0.25">
      <c r="A2222" t="s">
        <v>2287</v>
      </c>
      <c r="B2222" t="s">
        <v>9</v>
      </c>
      <c r="C2222" t="s">
        <v>14</v>
      </c>
      <c r="E2222" t="s">
        <v>22</v>
      </c>
      <c r="F2222" t="s">
        <v>12</v>
      </c>
      <c r="G2222" s="1">
        <v>44260.386111111111</v>
      </c>
      <c r="H2222" s="2">
        <v>1.1111111111111112E-2</v>
      </c>
    </row>
    <row r="2223" spans="1:8" x14ac:dyDescent="0.25">
      <c r="A2223" t="s">
        <v>2288</v>
      </c>
      <c r="B2223" t="s">
        <v>9</v>
      </c>
      <c r="C2223" t="s">
        <v>14</v>
      </c>
      <c r="E2223" t="s">
        <v>52</v>
      </c>
      <c r="F2223" t="s">
        <v>12</v>
      </c>
      <c r="G2223" s="1">
        <v>44260.659722222219</v>
      </c>
      <c r="H2223" s="2">
        <v>9.0277777777777787E-3</v>
      </c>
    </row>
    <row r="2224" spans="1:8" x14ac:dyDescent="0.25">
      <c r="A2224" t="s">
        <v>2289</v>
      </c>
      <c r="B2224" t="s">
        <v>9</v>
      </c>
      <c r="C2224" t="s">
        <v>10</v>
      </c>
      <c r="E2224" t="s">
        <v>22</v>
      </c>
      <c r="F2224" t="s">
        <v>12</v>
      </c>
      <c r="G2224" s="1">
        <v>44260.761805555558</v>
      </c>
      <c r="H2224" s="2">
        <v>2.0833333333333332E-2</v>
      </c>
    </row>
    <row r="2225" spans="1:8" x14ac:dyDescent="0.25">
      <c r="A2225" t="s">
        <v>2290</v>
      </c>
      <c r="B2225" t="s">
        <v>9</v>
      </c>
      <c r="E2225" t="s">
        <v>87</v>
      </c>
      <c r="F2225" t="s">
        <v>79</v>
      </c>
      <c r="G2225" s="1">
        <v>44261.027777777781</v>
      </c>
      <c r="H2225" s="2">
        <v>8.2638888888888887E-2</v>
      </c>
    </row>
    <row r="2226" spans="1:8" x14ac:dyDescent="0.25">
      <c r="A2226" t="s">
        <v>2291</v>
      </c>
      <c r="B2226" t="s">
        <v>9</v>
      </c>
      <c r="C2226" t="s">
        <v>14</v>
      </c>
      <c r="E2226" t="s">
        <v>11</v>
      </c>
      <c r="F2226" t="s">
        <v>12</v>
      </c>
      <c r="G2226" s="1">
        <v>44261.53402777778</v>
      </c>
      <c r="H2226" s="2">
        <v>1.4583333333333332E-2</v>
      </c>
    </row>
    <row r="2227" spans="1:8" x14ac:dyDescent="0.25">
      <c r="A2227" t="s">
        <v>2292</v>
      </c>
      <c r="B2227" t="s">
        <v>9</v>
      </c>
      <c r="E2227" t="s">
        <v>87</v>
      </c>
      <c r="F2227" t="s">
        <v>79</v>
      </c>
      <c r="G2227" s="1">
        <v>44262.229861111111</v>
      </c>
      <c r="H2227" s="2">
        <v>0.16180555555555556</v>
      </c>
    </row>
    <row r="2228" spans="1:8" x14ac:dyDescent="0.25">
      <c r="A2228" t="s">
        <v>2293</v>
      </c>
      <c r="B2228" t="s">
        <v>9</v>
      </c>
      <c r="C2228" t="s">
        <v>10</v>
      </c>
      <c r="E2228" t="s">
        <v>17</v>
      </c>
      <c r="F2228" t="s">
        <v>18</v>
      </c>
      <c r="G2228" s="1">
        <v>44262.497916666667</v>
      </c>
      <c r="H2228" s="2">
        <v>6.9444444444444441E-3</v>
      </c>
    </row>
    <row r="2229" spans="1:8" x14ac:dyDescent="0.25">
      <c r="A2229" t="s">
        <v>2294</v>
      </c>
      <c r="B2229" t="s">
        <v>9</v>
      </c>
      <c r="C2229" t="s">
        <v>14</v>
      </c>
      <c r="E2229" t="s">
        <v>29</v>
      </c>
      <c r="F2229" t="s">
        <v>18</v>
      </c>
      <c r="G2229" s="1">
        <v>44262.638888888891</v>
      </c>
      <c r="H2229" s="2">
        <v>3.4722222222222224E-2</v>
      </c>
    </row>
    <row r="2230" spans="1:8" x14ac:dyDescent="0.25">
      <c r="A2230" t="s">
        <v>2295</v>
      </c>
      <c r="B2230" t="s">
        <v>9</v>
      </c>
      <c r="C2230" t="s">
        <v>69</v>
      </c>
      <c r="E2230" t="s">
        <v>52</v>
      </c>
      <c r="F2230" t="s">
        <v>12</v>
      </c>
      <c r="G2230" s="1">
        <v>44262.857638888891</v>
      </c>
      <c r="H2230" s="2">
        <v>3.0555555555555555E-2</v>
      </c>
    </row>
    <row r="2231" spans="1:8" x14ac:dyDescent="0.25">
      <c r="A2231" t="s">
        <v>2296</v>
      </c>
      <c r="B2231" t="s">
        <v>9</v>
      </c>
      <c r="C2231" t="s">
        <v>14</v>
      </c>
      <c r="E2231" t="s">
        <v>22</v>
      </c>
      <c r="F2231" t="s">
        <v>12</v>
      </c>
      <c r="G2231" s="1">
        <v>44263.268750000003</v>
      </c>
      <c r="H2231" s="2">
        <v>2.361111111111111E-2</v>
      </c>
    </row>
    <row r="2232" spans="1:8" x14ac:dyDescent="0.25">
      <c r="A2232" t="s">
        <v>2297</v>
      </c>
      <c r="B2232" t="s">
        <v>9</v>
      </c>
      <c r="C2232" t="s">
        <v>10</v>
      </c>
      <c r="E2232" t="s">
        <v>22</v>
      </c>
      <c r="F2232" t="s">
        <v>18</v>
      </c>
      <c r="G2232" s="1">
        <v>44263.597222222219</v>
      </c>
      <c r="H2232" s="2">
        <v>2.7777777777777776E-2</v>
      </c>
    </row>
    <row r="2233" spans="1:8" x14ac:dyDescent="0.25">
      <c r="A2233" t="s">
        <v>2298</v>
      </c>
      <c r="B2233" t="s">
        <v>9</v>
      </c>
      <c r="C2233" t="s">
        <v>20</v>
      </c>
      <c r="E2233" t="s">
        <v>17</v>
      </c>
      <c r="F2233" t="s">
        <v>12</v>
      </c>
      <c r="G2233" s="1">
        <v>44263.797222222223</v>
      </c>
      <c r="H2233" s="2">
        <v>9.7222222222222224E-3</v>
      </c>
    </row>
    <row r="2234" spans="1:8" x14ac:dyDescent="0.25">
      <c r="A2234" t="s">
        <v>2299</v>
      </c>
      <c r="B2234" t="s">
        <v>9</v>
      </c>
      <c r="C2234" t="s">
        <v>14</v>
      </c>
      <c r="E2234" t="s">
        <v>11</v>
      </c>
      <c r="F2234" t="s">
        <v>12</v>
      </c>
      <c r="G2234" s="1">
        <v>44263.874305555553</v>
      </c>
      <c r="H2234" s="2">
        <v>8.3333333333333332E-3</v>
      </c>
    </row>
    <row r="2235" spans="1:8" x14ac:dyDescent="0.25">
      <c r="A2235" t="s">
        <v>2300</v>
      </c>
      <c r="B2235" t="s">
        <v>9</v>
      </c>
      <c r="C2235" t="s">
        <v>10</v>
      </c>
      <c r="E2235" t="s">
        <v>17</v>
      </c>
      <c r="F2235" t="s">
        <v>12</v>
      </c>
      <c r="G2235" s="1">
        <v>44264.280555555553</v>
      </c>
      <c r="H2235" s="2">
        <v>3.4027777777777775E-2</v>
      </c>
    </row>
    <row r="2236" spans="1:8" x14ac:dyDescent="0.25">
      <c r="A2236" t="s">
        <v>2301</v>
      </c>
      <c r="B2236" t="s">
        <v>9</v>
      </c>
      <c r="C2236" t="s">
        <v>10</v>
      </c>
      <c r="E2236" t="s">
        <v>17</v>
      </c>
      <c r="F2236" t="s">
        <v>12</v>
      </c>
      <c r="G2236" s="1">
        <v>44264.328472222223</v>
      </c>
      <c r="H2236" s="2">
        <v>1.1805555555555555E-2</v>
      </c>
    </row>
    <row r="2237" spans="1:8" x14ac:dyDescent="0.25">
      <c r="A2237" t="s">
        <v>2302</v>
      </c>
      <c r="B2237" t="s">
        <v>9</v>
      </c>
      <c r="C2237" t="s">
        <v>10</v>
      </c>
      <c r="E2237" t="s">
        <v>17</v>
      </c>
      <c r="F2237" t="s">
        <v>18</v>
      </c>
      <c r="G2237" s="1">
        <v>44264.347222222219</v>
      </c>
      <c r="H2237" s="2">
        <v>8.3333333333333332E-3</v>
      </c>
    </row>
    <row r="2238" spans="1:8" x14ac:dyDescent="0.25">
      <c r="A2238" t="s">
        <v>2303</v>
      </c>
      <c r="B2238" t="s">
        <v>9</v>
      </c>
      <c r="C2238" t="s">
        <v>14</v>
      </c>
      <c r="E2238" t="s">
        <v>22</v>
      </c>
      <c r="F2238" t="s">
        <v>18</v>
      </c>
      <c r="G2238" s="1">
        <v>44264.549305555556</v>
      </c>
      <c r="H2238" s="2">
        <v>1.4583333333333332E-2</v>
      </c>
    </row>
    <row r="2239" spans="1:8" x14ac:dyDescent="0.25">
      <c r="A2239" t="s">
        <v>2304</v>
      </c>
      <c r="B2239" t="s">
        <v>9</v>
      </c>
      <c r="C2239" t="s">
        <v>14</v>
      </c>
      <c r="E2239" t="s">
        <v>22</v>
      </c>
      <c r="F2239" t="s">
        <v>18</v>
      </c>
      <c r="G2239" s="1">
        <v>44264.570138888892</v>
      </c>
      <c r="H2239" s="2">
        <v>1.9444444444444445E-2</v>
      </c>
    </row>
    <row r="2240" spans="1:8" x14ac:dyDescent="0.25">
      <c r="A2240" t="s">
        <v>2305</v>
      </c>
      <c r="B2240" t="s">
        <v>9</v>
      </c>
      <c r="C2240" t="s">
        <v>10</v>
      </c>
      <c r="E2240" t="s">
        <v>17</v>
      </c>
      <c r="F2240" t="s">
        <v>12</v>
      </c>
      <c r="G2240" s="1">
        <v>44264.581250000003</v>
      </c>
      <c r="H2240" s="2">
        <v>2.013888888888889E-2</v>
      </c>
    </row>
    <row r="2241" spans="1:8" x14ac:dyDescent="0.25">
      <c r="A2241" t="s">
        <v>2306</v>
      </c>
      <c r="B2241" t="s">
        <v>9</v>
      </c>
      <c r="C2241" t="s">
        <v>10</v>
      </c>
      <c r="E2241" t="s">
        <v>58</v>
      </c>
      <c r="F2241" t="s">
        <v>12</v>
      </c>
      <c r="G2241" s="1">
        <v>44265.140277777777</v>
      </c>
      <c r="H2241" s="2">
        <v>3.0555555555555555E-2</v>
      </c>
    </row>
    <row r="2242" spans="1:8" x14ac:dyDescent="0.25">
      <c r="A2242" t="s">
        <v>2307</v>
      </c>
      <c r="B2242" t="s">
        <v>9</v>
      </c>
      <c r="C2242" t="s">
        <v>14</v>
      </c>
      <c r="E2242" t="s">
        <v>22</v>
      </c>
      <c r="F2242" t="s">
        <v>18</v>
      </c>
      <c r="G2242" s="1">
        <v>44265.212500000001</v>
      </c>
      <c r="H2242" s="2">
        <v>1.4583333333333332E-2</v>
      </c>
    </row>
    <row r="2243" spans="1:8" x14ac:dyDescent="0.25">
      <c r="A2243" t="s">
        <v>2308</v>
      </c>
      <c r="B2243" t="s">
        <v>9</v>
      </c>
      <c r="C2243" t="s">
        <v>14</v>
      </c>
      <c r="E2243" t="s">
        <v>22</v>
      </c>
      <c r="F2243" t="s">
        <v>23</v>
      </c>
      <c r="G2243" s="1">
        <v>44265.354861111111</v>
      </c>
      <c r="H2243" s="2">
        <v>2.9166666666666664E-2</v>
      </c>
    </row>
    <row r="2244" spans="1:8" x14ac:dyDescent="0.25">
      <c r="A2244" t="s">
        <v>2309</v>
      </c>
      <c r="B2244" t="s">
        <v>9</v>
      </c>
      <c r="E2244" t="s">
        <v>78</v>
      </c>
      <c r="F2244" t="s">
        <v>79</v>
      </c>
      <c r="G2244" s="1">
        <v>44265.428472222222</v>
      </c>
      <c r="H2244" s="2">
        <v>0.15694444444444444</v>
      </c>
    </row>
    <row r="2245" spans="1:8" x14ac:dyDescent="0.25">
      <c r="A2245" t="s">
        <v>2310</v>
      </c>
      <c r="B2245" t="s">
        <v>9</v>
      </c>
      <c r="E2245" t="s">
        <v>78</v>
      </c>
      <c r="F2245" t="s">
        <v>79</v>
      </c>
      <c r="G2245" s="1">
        <v>44265.443749999999</v>
      </c>
      <c r="H2245" s="2">
        <v>0.11180555555555556</v>
      </c>
    </row>
    <row r="2246" spans="1:8" x14ac:dyDescent="0.25">
      <c r="A2246" t="s">
        <v>2311</v>
      </c>
      <c r="B2246" t="s">
        <v>9</v>
      </c>
      <c r="C2246" t="s">
        <v>14</v>
      </c>
      <c r="E2246" t="s">
        <v>22</v>
      </c>
      <c r="F2246" t="s">
        <v>18</v>
      </c>
      <c r="G2246" s="1">
        <v>44265.520138888889</v>
      </c>
      <c r="H2246" s="2">
        <v>1.3888888888888888E-2</v>
      </c>
    </row>
    <row r="2247" spans="1:8" x14ac:dyDescent="0.25">
      <c r="A2247" t="s">
        <v>2312</v>
      </c>
      <c r="B2247" t="s">
        <v>9</v>
      </c>
      <c r="C2247" t="s">
        <v>14</v>
      </c>
      <c r="E2247" t="s">
        <v>35</v>
      </c>
      <c r="F2247" t="s">
        <v>23</v>
      </c>
      <c r="G2247" s="1">
        <v>44265.522222222222</v>
      </c>
      <c r="H2247" s="2">
        <v>1.5972222222222224E-2</v>
      </c>
    </row>
    <row r="2248" spans="1:8" x14ac:dyDescent="0.25">
      <c r="A2248" t="s">
        <v>2313</v>
      </c>
      <c r="B2248" t="s">
        <v>9</v>
      </c>
      <c r="C2248" t="s">
        <v>10</v>
      </c>
      <c r="E2248" t="s">
        <v>22</v>
      </c>
      <c r="F2248" t="s">
        <v>18</v>
      </c>
      <c r="G2248" s="1">
        <v>44265.642361111109</v>
      </c>
      <c r="H2248" s="2">
        <v>1.3194444444444444E-2</v>
      </c>
    </row>
    <row r="2249" spans="1:8" x14ac:dyDescent="0.25">
      <c r="A2249" t="s">
        <v>2314</v>
      </c>
      <c r="B2249" t="s">
        <v>9</v>
      </c>
      <c r="C2249" t="s">
        <v>10</v>
      </c>
      <c r="E2249" t="s">
        <v>22</v>
      </c>
      <c r="F2249" t="s">
        <v>12</v>
      </c>
      <c r="G2249" s="1">
        <v>44265.677777777775</v>
      </c>
      <c r="H2249" s="2">
        <v>6.2499999999999995E-3</v>
      </c>
    </row>
    <row r="2250" spans="1:8" x14ac:dyDescent="0.25">
      <c r="A2250" t="s">
        <v>2315</v>
      </c>
      <c r="B2250" t="s">
        <v>9</v>
      </c>
      <c r="C2250" t="s">
        <v>27</v>
      </c>
      <c r="E2250" t="s">
        <v>60</v>
      </c>
      <c r="F2250" t="s">
        <v>12</v>
      </c>
      <c r="G2250" s="1">
        <v>44265.965277777781</v>
      </c>
      <c r="H2250" s="2">
        <v>2.361111111111111E-2</v>
      </c>
    </row>
    <row r="2251" spans="1:8" x14ac:dyDescent="0.25">
      <c r="A2251" t="s">
        <v>2316</v>
      </c>
      <c r="B2251" t="s">
        <v>9</v>
      </c>
      <c r="E2251" t="s">
        <v>78</v>
      </c>
      <c r="F2251" t="s">
        <v>79</v>
      </c>
      <c r="G2251" s="1">
        <v>44266.104166666664</v>
      </c>
      <c r="H2251" s="2">
        <v>7.7083333333333337E-2</v>
      </c>
    </row>
    <row r="2252" spans="1:8" x14ac:dyDescent="0.25">
      <c r="A2252" t="s">
        <v>2317</v>
      </c>
      <c r="B2252" t="s">
        <v>9</v>
      </c>
      <c r="E2252" t="s">
        <v>78</v>
      </c>
      <c r="F2252" t="s">
        <v>79</v>
      </c>
      <c r="G2252" s="1">
        <v>44266.111111111109</v>
      </c>
      <c r="H2252" s="2">
        <v>6.9444444444444434E-2</v>
      </c>
    </row>
    <row r="2253" spans="1:8" x14ac:dyDescent="0.25">
      <c r="A2253" t="s">
        <v>2318</v>
      </c>
      <c r="B2253" t="s">
        <v>9</v>
      </c>
      <c r="E2253" t="s">
        <v>78</v>
      </c>
      <c r="F2253" t="s">
        <v>79</v>
      </c>
      <c r="G2253" s="1">
        <v>44266.118055555555</v>
      </c>
      <c r="H2253" s="2">
        <v>6.25E-2</v>
      </c>
    </row>
    <row r="2254" spans="1:8" x14ac:dyDescent="0.25">
      <c r="A2254" t="s">
        <v>2319</v>
      </c>
      <c r="B2254" t="s">
        <v>9</v>
      </c>
      <c r="C2254" t="s">
        <v>14</v>
      </c>
      <c r="E2254" t="s">
        <v>58</v>
      </c>
      <c r="F2254" t="s">
        <v>12</v>
      </c>
      <c r="G2254" s="1">
        <v>44266.138888888891</v>
      </c>
      <c r="H2254" s="2">
        <v>0.24097222222222223</v>
      </c>
    </row>
    <row r="2255" spans="1:8" x14ac:dyDescent="0.25">
      <c r="A2255" t="s">
        <v>2320</v>
      </c>
      <c r="B2255" t="s">
        <v>9</v>
      </c>
      <c r="C2255" t="s">
        <v>14</v>
      </c>
      <c r="E2255" t="s">
        <v>29</v>
      </c>
      <c r="F2255" t="s">
        <v>23</v>
      </c>
      <c r="G2255" s="1">
        <v>44266.327777777777</v>
      </c>
      <c r="H2255" s="2">
        <v>2.7083333333333334E-2</v>
      </c>
    </row>
    <row r="2256" spans="1:8" x14ac:dyDescent="0.25">
      <c r="A2256" t="s">
        <v>2321</v>
      </c>
      <c r="B2256" t="s">
        <v>9</v>
      </c>
      <c r="C2256" t="s">
        <v>14</v>
      </c>
      <c r="E2256" t="s">
        <v>17</v>
      </c>
      <c r="F2256" t="s">
        <v>12</v>
      </c>
      <c r="G2256" s="1">
        <v>44266.39166666667</v>
      </c>
      <c r="H2256" s="2">
        <v>2.013888888888889E-2</v>
      </c>
    </row>
    <row r="2257" spans="1:8" x14ac:dyDescent="0.25">
      <c r="A2257" t="s">
        <v>2322</v>
      </c>
      <c r="B2257" t="s">
        <v>9</v>
      </c>
      <c r="C2257" t="s">
        <v>10</v>
      </c>
      <c r="E2257" t="s">
        <v>22</v>
      </c>
      <c r="F2257" t="s">
        <v>18</v>
      </c>
      <c r="G2257" s="1">
        <v>44266.479166666664</v>
      </c>
      <c r="H2257" s="2">
        <v>1.5277777777777777E-2</v>
      </c>
    </row>
    <row r="2258" spans="1:8" x14ac:dyDescent="0.25">
      <c r="A2258" t="s">
        <v>2323</v>
      </c>
      <c r="B2258" t="s">
        <v>9</v>
      </c>
      <c r="E2258" t="s">
        <v>78</v>
      </c>
      <c r="F2258" t="s">
        <v>79</v>
      </c>
      <c r="G2258" s="1">
        <v>44266.490972222222</v>
      </c>
      <c r="H2258" s="2">
        <v>8.3333333333333332E-3</v>
      </c>
    </row>
    <row r="2259" spans="1:8" x14ac:dyDescent="0.25">
      <c r="A2259" t="s">
        <v>2324</v>
      </c>
      <c r="B2259" t="s">
        <v>9</v>
      </c>
      <c r="C2259" t="s">
        <v>10</v>
      </c>
      <c r="E2259" t="s">
        <v>22</v>
      </c>
      <c r="F2259" t="s">
        <v>18</v>
      </c>
      <c r="G2259" s="1">
        <v>44266.513194444444</v>
      </c>
      <c r="H2259" s="2">
        <v>5.5555555555555558E-3</v>
      </c>
    </row>
    <row r="2260" spans="1:8" x14ac:dyDescent="0.25">
      <c r="A2260" t="s">
        <v>2325</v>
      </c>
      <c r="B2260" t="s">
        <v>9</v>
      </c>
      <c r="E2260" t="s">
        <v>78</v>
      </c>
      <c r="F2260" t="s">
        <v>79</v>
      </c>
      <c r="G2260" s="1">
        <v>44266.530555555553</v>
      </c>
      <c r="H2260" s="2">
        <v>4.9305555555555554E-2</v>
      </c>
    </row>
    <row r="2261" spans="1:8" x14ac:dyDescent="0.25">
      <c r="A2261" t="s">
        <v>2326</v>
      </c>
      <c r="B2261" t="s">
        <v>9</v>
      </c>
      <c r="E2261" t="s">
        <v>371</v>
      </c>
      <c r="F2261" t="s">
        <v>79</v>
      </c>
      <c r="G2261" s="1">
        <v>44266.549305555556</v>
      </c>
      <c r="H2261" s="2">
        <v>3.0555555555555555E-2</v>
      </c>
    </row>
    <row r="2262" spans="1:8" x14ac:dyDescent="0.25">
      <c r="A2262" t="s">
        <v>2327</v>
      </c>
      <c r="B2262" t="s">
        <v>9</v>
      </c>
      <c r="C2262" t="s">
        <v>27</v>
      </c>
      <c r="E2262" t="s">
        <v>66</v>
      </c>
      <c r="F2262" t="s">
        <v>12</v>
      </c>
      <c r="G2262" s="1">
        <v>44266.564583333333</v>
      </c>
      <c r="H2262" s="2">
        <v>6.9444444444444447E-4</v>
      </c>
    </row>
    <row r="2263" spans="1:8" x14ac:dyDescent="0.25">
      <c r="A2263" t="s">
        <v>2328</v>
      </c>
      <c r="B2263" t="s">
        <v>9</v>
      </c>
      <c r="C2263" t="s">
        <v>14</v>
      </c>
      <c r="E2263" t="s">
        <v>17</v>
      </c>
      <c r="F2263" t="s">
        <v>12</v>
      </c>
      <c r="G2263" s="1">
        <v>44266.57708333333</v>
      </c>
      <c r="H2263" s="2">
        <v>2.7083333333333334E-2</v>
      </c>
    </row>
    <row r="2264" spans="1:8" x14ac:dyDescent="0.25">
      <c r="A2264" t="s">
        <v>2329</v>
      </c>
      <c r="B2264" t="s">
        <v>9</v>
      </c>
      <c r="C2264" t="s">
        <v>14</v>
      </c>
      <c r="E2264" t="s">
        <v>17</v>
      </c>
      <c r="F2264" t="s">
        <v>12</v>
      </c>
      <c r="G2264" s="1">
        <v>44266.601388888892</v>
      </c>
      <c r="H2264" s="2">
        <v>0.10972222222222222</v>
      </c>
    </row>
    <row r="2265" spans="1:8" x14ac:dyDescent="0.25">
      <c r="A2265" t="s">
        <v>2330</v>
      </c>
      <c r="B2265" t="s">
        <v>9</v>
      </c>
      <c r="C2265" t="s">
        <v>14</v>
      </c>
      <c r="E2265" t="s">
        <v>22</v>
      </c>
      <c r="F2265" t="s">
        <v>12</v>
      </c>
      <c r="G2265" s="1">
        <v>44266.622916666667</v>
      </c>
      <c r="H2265" s="2">
        <v>2.5694444444444447E-2</v>
      </c>
    </row>
    <row r="2266" spans="1:8" x14ac:dyDescent="0.25">
      <c r="A2266" t="s">
        <v>2331</v>
      </c>
      <c r="B2266" t="s">
        <v>9</v>
      </c>
      <c r="C2266" t="s">
        <v>14</v>
      </c>
      <c r="E2266" t="s">
        <v>29</v>
      </c>
      <c r="F2266" t="s">
        <v>18</v>
      </c>
      <c r="G2266" s="1">
        <v>44266.847916666666</v>
      </c>
      <c r="H2266" s="2">
        <v>4.2361111111111106E-2</v>
      </c>
    </row>
    <row r="2267" spans="1:8" x14ac:dyDescent="0.25">
      <c r="A2267" t="s">
        <v>2332</v>
      </c>
      <c r="B2267" t="s">
        <v>9</v>
      </c>
      <c r="E2267" t="s">
        <v>78</v>
      </c>
      <c r="F2267" t="s">
        <v>79</v>
      </c>
      <c r="G2267" s="1">
        <v>44267.192361111112</v>
      </c>
      <c r="H2267" s="2">
        <v>3.4722222222222224E-2</v>
      </c>
    </row>
    <row r="2268" spans="1:8" x14ac:dyDescent="0.25">
      <c r="A2268" t="s">
        <v>2333</v>
      </c>
      <c r="B2268" t="s">
        <v>9</v>
      </c>
      <c r="C2268" t="s">
        <v>14</v>
      </c>
      <c r="E2268" t="s">
        <v>17</v>
      </c>
      <c r="F2268" t="s">
        <v>12</v>
      </c>
      <c r="G2268" s="1">
        <v>44267.273611111108</v>
      </c>
      <c r="H2268" s="2">
        <v>0.13125000000000001</v>
      </c>
    </row>
    <row r="2269" spans="1:8" x14ac:dyDescent="0.25">
      <c r="A2269" t="s">
        <v>2334</v>
      </c>
      <c r="B2269" t="s">
        <v>9</v>
      </c>
      <c r="C2269" t="s">
        <v>14</v>
      </c>
      <c r="E2269" t="s">
        <v>22</v>
      </c>
      <c r="F2269" t="s">
        <v>12</v>
      </c>
      <c r="G2269" s="1">
        <v>44267.490277777775</v>
      </c>
      <c r="H2269" s="2">
        <v>1.1111111111111112E-2</v>
      </c>
    </row>
    <row r="2270" spans="1:8" x14ac:dyDescent="0.25">
      <c r="A2270" t="s">
        <v>2335</v>
      </c>
      <c r="B2270" t="s">
        <v>9</v>
      </c>
      <c r="C2270" t="s">
        <v>27</v>
      </c>
      <c r="E2270" t="s">
        <v>60</v>
      </c>
      <c r="F2270" t="s">
        <v>12</v>
      </c>
      <c r="G2270" s="1">
        <v>44267.496527777781</v>
      </c>
      <c r="H2270" s="2">
        <v>9.0277777777777787E-3</v>
      </c>
    </row>
    <row r="2271" spans="1:8" x14ac:dyDescent="0.25">
      <c r="A2271" t="s">
        <v>2336</v>
      </c>
      <c r="B2271" t="s">
        <v>9</v>
      </c>
      <c r="C2271" t="s">
        <v>14</v>
      </c>
      <c r="E2271" t="s">
        <v>17</v>
      </c>
      <c r="F2271" t="s">
        <v>12</v>
      </c>
      <c r="G2271" s="1">
        <v>44267.64166666667</v>
      </c>
      <c r="H2271" s="2">
        <v>1.4583333333333332E-2</v>
      </c>
    </row>
    <row r="2272" spans="1:8" x14ac:dyDescent="0.25">
      <c r="A2272" t="s">
        <v>2337</v>
      </c>
      <c r="B2272" t="s">
        <v>9</v>
      </c>
      <c r="C2272" t="s">
        <v>14</v>
      </c>
      <c r="E2272" t="s">
        <v>22</v>
      </c>
      <c r="F2272" t="s">
        <v>12</v>
      </c>
      <c r="G2272" s="1">
        <v>44267.742361111108</v>
      </c>
      <c r="H2272" s="2">
        <v>2.0833333333333333E-3</v>
      </c>
    </row>
    <row r="2273" spans="1:8" x14ac:dyDescent="0.25">
      <c r="A2273" t="s">
        <v>2338</v>
      </c>
      <c r="B2273" t="s">
        <v>9</v>
      </c>
      <c r="C2273" t="s">
        <v>14</v>
      </c>
      <c r="E2273" t="s">
        <v>52</v>
      </c>
      <c r="F2273" t="s">
        <v>18</v>
      </c>
      <c r="G2273" s="1">
        <v>44267.871527777781</v>
      </c>
      <c r="H2273" s="2">
        <v>4.6527777777777779E-2</v>
      </c>
    </row>
    <row r="2274" spans="1:8" x14ac:dyDescent="0.25">
      <c r="A2274" t="s">
        <v>2339</v>
      </c>
      <c r="B2274" t="s">
        <v>9</v>
      </c>
      <c r="C2274" t="s">
        <v>14</v>
      </c>
      <c r="E2274" t="s">
        <v>17</v>
      </c>
      <c r="F2274" t="s">
        <v>12</v>
      </c>
      <c r="G2274" s="1">
        <v>44267.919444444444</v>
      </c>
      <c r="H2274" s="2">
        <v>1.4583333333333332E-2</v>
      </c>
    </row>
    <row r="2275" spans="1:8" x14ac:dyDescent="0.25">
      <c r="A2275" t="s">
        <v>2340</v>
      </c>
      <c r="B2275" t="s">
        <v>9</v>
      </c>
      <c r="C2275" t="s">
        <v>14</v>
      </c>
      <c r="E2275" t="s">
        <v>29</v>
      </c>
      <c r="F2275" t="s">
        <v>18</v>
      </c>
      <c r="G2275" s="1">
        <v>44268.300694444442</v>
      </c>
      <c r="H2275" s="2">
        <v>3.125E-2</v>
      </c>
    </row>
    <row r="2276" spans="1:8" x14ac:dyDescent="0.25">
      <c r="A2276" t="s">
        <v>2341</v>
      </c>
      <c r="B2276" t="s">
        <v>9</v>
      </c>
      <c r="C2276" t="s">
        <v>14</v>
      </c>
      <c r="E2276" t="s">
        <v>17</v>
      </c>
      <c r="F2276" t="s">
        <v>12</v>
      </c>
      <c r="G2276" s="1">
        <v>44268.331944444442</v>
      </c>
      <c r="H2276" s="2">
        <v>2.6388888888888889E-2</v>
      </c>
    </row>
    <row r="2277" spans="1:8" x14ac:dyDescent="0.25">
      <c r="A2277" t="s">
        <v>2342</v>
      </c>
      <c r="B2277" t="s">
        <v>9</v>
      </c>
      <c r="C2277" t="s">
        <v>14</v>
      </c>
      <c r="E2277" t="s">
        <v>17</v>
      </c>
      <c r="F2277" t="s">
        <v>12</v>
      </c>
      <c r="G2277" s="1">
        <v>44268.622916666667</v>
      </c>
      <c r="H2277" s="2">
        <v>4.4444444444444446E-2</v>
      </c>
    </row>
    <row r="2278" spans="1:8" x14ac:dyDescent="0.25">
      <c r="A2278" t="s">
        <v>2343</v>
      </c>
      <c r="B2278" t="s">
        <v>9</v>
      </c>
      <c r="C2278" t="s">
        <v>14</v>
      </c>
      <c r="E2278" t="s">
        <v>58</v>
      </c>
      <c r="F2278" t="s">
        <v>12</v>
      </c>
      <c r="G2278" s="1">
        <v>44268.622916666667</v>
      </c>
      <c r="H2278" s="2">
        <v>1.1111111111111112E-2</v>
      </c>
    </row>
    <row r="2279" spans="1:8" x14ac:dyDescent="0.25">
      <c r="A2279" t="s">
        <v>2344</v>
      </c>
      <c r="B2279" t="s">
        <v>9</v>
      </c>
      <c r="C2279" t="s">
        <v>14</v>
      </c>
      <c r="E2279" t="s">
        <v>58</v>
      </c>
      <c r="F2279" t="s">
        <v>12</v>
      </c>
      <c r="G2279" s="1">
        <v>44268.854166666664</v>
      </c>
      <c r="H2279" s="2">
        <v>3.472222222222222E-3</v>
      </c>
    </row>
    <row r="2280" spans="1:8" x14ac:dyDescent="0.25">
      <c r="A2280" t="s">
        <v>2345</v>
      </c>
      <c r="B2280" t="s">
        <v>9</v>
      </c>
      <c r="E2280" t="s">
        <v>78</v>
      </c>
      <c r="F2280" t="s">
        <v>79</v>
      </c>
      <c r="G2280" s="1">
        <v>44268.87222222222</v>
      </c>
      <c r="H2280" s="2">
        <v>0.15763888888888888</v>
      </c>
    </row>
    <row r="2281" spans="1:8" x14ac:dyDescent="0.25">
      <c r="A2281" t="s">
        <v>2346</v>
      </c>
      <c r="B2281" t="s">
        <v>9</v>
      </c>
      <c r="E2281" t="s">
        <v>78</v>
      </c>
      <c r="F2281" t="s">
        <v>79</v>
      </c>
      <c r="G2281" s="1">
        <v>44268.894444444442</v>
      </c>
      <c r="H2281" s="2">
        <v>0.13541666666666666</v>
      </c>
    </row>
    <row r="2282" spans="1:8" x14ac:dyDescent="0.25">
      <c r="A2282" t="s">
        <v>2347</v>
      </c>
      <c r="B2282" t="s">
        <v>9</v>
      </c>
      <c r="C2282" t="s">
        <v>14</v>
      </c>
      <c r="E2282" t="s">
        <v>22</v>
      </c>
      <c r="F2282" t="s">
        <v>12</v>
      </c>
      <c r="G2282" s="1">
        <v>44269.195138888892</v>
      </c>
      <c r="H2282" s="2">
        <v>9.7222222222222224E-3</v>
      </c>
    </row>
    <row r="2283" spans="1:8" x14ac:dyDescent="0.25">
      <c r="A2283" t="s">
        <v>2348</v>
      </c>
      <c r="B2283" t="s">
        <v>9</v>
      </c>
      <c r="C2283" t="s">
        <v>10</v>
      </c>
      <c r="E2283" t="s">
        <v>17</v>
      </c>
      <c r="F2283" t="s">
        <v>12</v>
      </c>
      <c r="G2283" s="1">
        <v>44269.56527777778</v>
      </c>
      <c r="H2283" s="2">
        <v>1.9444444444444445E-2</v>
      </c>
    </row>
    <row r="2284" spans="1:8" x14ac:dyDescent="0.25">
      <c r="A2284" t="s">
        <v>2349</v>
      </c>
      <c r="B2284" t="s">
        <v>9</v>
      </c>
      <c r="C2284" t="s">
        <v>14</v>
      </c>
      <c r="E2284" t="s">
        <v>22</v>
      </c>
      <c r="F2284" t="s">
        <v>12</v>
      </c>
      <c r="G2284" s="1">
        <v>44269.634722222225</v>
      </c>
      <c r="H2284" s="2">
        <v>2.9861111111111113E-2</v>
      </c>
    </row>
    <row r="2285" spans="1:8" x14ac:dyDescent="0.25">
      <c r="A2285" t="s">
        <v>2350</v>
      </c>
      <c r="B2285" t="s">
        <v>9</v>
      </c>
      <c r="C2285" t="s">
        <v>10</v>
      </c>
      <c r="E2285" t="s">
        <v>17</v>
      </c>
      <c r="F2285" t="s">
        <v>12</v>
      </c>
      <c r="G2285" s="1">
        <v>44269.947222222225</v>
      </c>
      <c r="H2285" s="2">
        <v>1.5972222222222224E-2</v>
      </c>
    </row>
    <row r="2286" spans="1:8" x14ac:dyDescent="0.25">
      <c r="A2286" t="s">
        <v>2351</v>
      </c>
      <c r="B2286" t="s">
        <v>9</v>
      </c>
      <c r="E2286" t="s">
        <v>78</v>
      </c>
      <c r="F2286" t="s">
        <v>79</v>
      </c>
      <c r="G2286" s="1">
        <v>44270.043749999997</v>
      </c>
      <c r="H2286" s="2">
        <v>3.4722222222222224E-2</v>
      </c>
    </row>
    <row r="2287" spans="1:8" x14ac:dyDescent="0.25">
      <c r="A2287" t="s">
        <v>2352</v>
      </c>
      <c r="B2287" t="s">
        <v>9</v>
      </c>
      <c r="E2287" t="s">
        <v>78</v>
      </c>
      <c r="F2287" t="s">
        <v>79</v>
      </c>
      <c r="G2287" s="1">
        <v>44270.068055555559</v>
      </c>
      <c r="H2287" s="2">
        <v>4.7222222222222221E-2</v>
      </c>
    </row>
    <row r="2288" spans="1:8" x14ac:dyDescent="0.25">
      <c r="A2288" t="s">
        <v>2353</v>
      </c>
      <c r="B2288" t="s">
        <v>9</v>
      </c>
      <c r="C2288" t="s">
        <v>10</v>
      </c>
      <c r="E2288" t="s">
        <v>17</v>
      </c>
      <c r="F2288" t="s">
        <v>12</v>
      </c>
      <c r="G2288" s="1">
        <v>44270.418055555558</v>
      </c>
      <c r="H2288" s="2">
        <v>4.3055555555555562E-2</v>
      </c>
    </row>
    <row r="2289" spans="1:8" x14ac:dyDescent="0.25">
      <c r="A2289" t="s">
        <v>2354</v>
      </c>
      <c r="B2289" t="s">
        <v>9</v>
      </c>
      <c r="C2289" t="s">
        <v>14</v>
      </c>
      <c r="E2289" t="s">
        <v>60</v>
      </c>
      <c r="F2289" t="s">
        <v>12</v>
      </c>
      <c r="G2289" s="1">
        <v>44270.663888888892</v>
      </c>
      <c r="H2289" s="2">
        <v>2.4999999999999998E-2</v>
      </c>
    </row>
    <row r="2290" spans="1:8" x14ac:dyDescent="0.25">
      <c r="A2290" t="s">
        <v>2355</v>
      </c>
      <c r="B2290" t="s">
        <v>9</v>
      </c>
      <c r="C2290" t="s">
        <v>10</v>
      </c>
      <c r="E2290" t="s">
        <v>22</v>
      </c>
      <c r="F2290" t="s">
        <v>12</v>
      </c>
      <c r="G2290" s="1">
        <v>44270.695833333331</v>
      </c>
      <c r="H2290" s="2">
        <v>1.2499999999999999E-2</v>
      </c>
    </row>
    <row r="2291" spans="1:8" x14ac:dyDescent="0.25">
      <c r="A2291" t="s">
        <v>2356</v>
      </c>
      <c r="B2291" t="s">
        <v>9</v>
      </c>
      <c r="C2291" t="s">
        <v>14</v>
      </c>
      <c r="E2291" t="s">
        <v>17</v>
      </c>
      <c r="F2291" t="s">
        <v>12</v>
      </c>
      <c r="G2291" s="1">
        <v>44270.742361111108</v>
      </c>
      <c r="H2291" s="2">
        <v>1.2499999999999999E-2</v>
      </c>
    </row>
    <row r="2292" spans="1:8" x14ac:dyDescent="0.25">
      <c r="A2292" t="s">
        <v>2357</v>
      </c>
      <c r="B2292" t="s">
        <v>9</v>
      </c>
      <c r="C2292" t="s">
        <v>14</v>
      </c>
      <c r="E2292" t="s">
        <v>17</v>
      </c>
      <c r="F2292" t="s">
        <v>23</v>
      </c>
      <c r="G2292" s="1">
        <v>44270.78402777778</v>
      </c>
      <c r="H2292" s="2">
        <v>3.2638888888888891E-2</v>
      </c>
    </row>
    <row r="2293" spans="1:8" x14ac:dyDescent="0.25">
      <c r="A2293" t="s">
        <v>2358</v>
      </c>
      <c r="B2293" t="s">
        <v>9</v>
      </c>
      <c r="C2293" t="s">
        <v>14</v>
      </c>
      <c r="E2293" t="s">
        <v>58</v>
      </c>
      <c r="F2293" t="s">
        <v>12</v>
      </c>
      <c r="G2293" s="1">
        <v>44271.356249999997</v>
      </c>
      <c r="H2293" s="2">
        <v>0.20694444444444446</v>
      </c>
    </row>
    <row r="2294" spans="1:8" x14ac:dyDescent="0.25">
      <c r="A2294" t="s">
        <v>2359</v>
      </c>
      <c r="B2294" t="s">
        <v>9</v>
      </c>
      <c r="C2294" t="s">
        <v>10</v>
      </c>
      <c r="E2294" t="s">
        <v>52</v>
      </c>
      <c r="F2294" t="s">
        <v>18</v>
      </c>
      <c r="G2294" s="1">
        <v>44271.390277777777</v>
      </c>
      <c r="H2294" s="2">
        <v>3.0555555555555555E-2</v>
      </c>
    </row>
    <row r="2295" spans="1:8" x14ac:dyDescent="0.25">
      <c r="A2295" t="s">
        <v>2360</v>
      </c>
      <c r="B2295" t="s">
        <v>9</v>
      </c>
      <c r="C2295" t="s">
        <v>14</v>
      </c>
      <c r="E2295" t="s">
        <v>17</v>
      </c>
      <c r="F2295" t="s">
        <v>23</v>
      </c>
      <c r="G2295" s="1">
        <v>44271.753472222219</v>
      </c>
      <c r="H2295" s="2">
        <v>8.3333333333333332E-3</v>
      </c>
    </row>
    <row r="2296" spans="1:8" x14ac:dyDescent="0.25">
      <c r="A2296" t="s">
        <v>2361</v>
      </c>
      <c r="B2296" t="s">
        <v>9</v>
      </c>
      <c r="C2296" t="s">
        <v>27</v>
      </c>
      <c r="E2296" t="s">
        <v>17</v>
      </c>
      <c r="F2296" t="s">
        <v>12</v>
      </c>
      <c r="G2296" s="1">
        <v>44271.757638888892</v>
      </c>
      <c r="H2296" s="2">
        <v>1.4583333333333332E-2</v>
      </c>
    </row>
    <row r="2297" spans="1:8" x14ac:dyDescent="0.25">
      <c r="A2297" t="s">
        <v>2362</v>
      </c>
      <c r="B2297" t="s">
        <v>9</v>
      </c>
      <c r="C2297" t="s">
        <v>14</v>
      </c>
      <c r="E2297" t="s">
        <v>17</v>
      </c>
      <c r="F2297" t="s">
        <v>18</v>
      </c>
      <c r="G2297" s="1">
        <v>44271.84375</v>
      </c>
      <c r="H2297" s="2">
        <v>3.888888888888889E-2</v>
      </c>
    </row>
    <row r="2298" spans="1:8" x14ac:dyDescent="0.25">
      <c r="A2298" t="s">
        <v>2363</v>
      </c>
      <c r="B2298" t="s">
        <v>9</v>
      </c>
      <c r="C2298" t="s">
        <v>10</v>
      </c>
      <c r="E2298" t="s">
        <v>17</v>
      </c>
      <c r="F2298" t="s">
        <v>12</v>
      </c>
      <c r="G2298" s="1">
        <v>44272.427777777775</v>
      </c>
      <c r="H2298" s="2">
        <v>3.7499999999999999E-2</v>
      </c>
    </row>
    <row r="2299" spans="1:8" x14ac:dyDescent="0.25">
      <c r="A2299" t="s">
        <v>2364</v>
      </c>
      <c r="B2299" t="s">
        <v>9</v>
      </c>
      <c r="C2299" t="s">
        <v>14</v>
      </c>
      <c r="E2299" t="s">
        <v>17</v>
      </c>
      <c r="F2299" t="s">
        <v>12</v>
      </c>
      <c r="G2299" s="1">
        <v>44272.540972222225</v>
      </c>
      <c r="H2299" s="2">
        <v>4.027777777777778E-2</v>
      </c>
    </row>
    <row r="2300" spans="1:8" x14ac:dyDescent="0.25">
      <c r="A2300" t="s">
        <v>2365</v>
      </c>
      <c r="B2300" t="s">
        <v>9</v>
      </c>
      <c r="C2300" t="s">
        <v>14</v>
      </c>
      <c r="E2300" t="s">
        <v>17</v>
      </c>
      <c r="F2300" t="s">
        <v>23</v>
      </c>
      <c r="G2300" s="1">
        <v>44272.770138888889</v>
      </c>
      <c r="H2300" s="2">
        <v>4.027777777777778E-2</v>
      </c>
    </row>
    <row r="2301" spans="1:8" x14ac:dyDescent="0.25">
      <c r="A2301" t="s">
        <v>2366</v>
      </c>
      <c r="B2301" t="s">
        <v>9</v>
      </c>
      <c r="C2301" t="s">
        <v>14</v>
      </c>
      <c r="E2301" t="s">
        <v>22</v>
      </c>
      <c r="F2301" t="s">
        <v>18</v>
      </c>
      <c r="G2301" s="1">
        <v>44272.887499999997</v>
      </c>
      <c r="H2301" s="2">
        <v>1.3194444444444444E-2</v>
      </c>
    </row>
    <row r="2302" spans="1:8" x14ac:dyDescent="0.25">
      <c r="A2302" t="s">
        <v>2367</v>
      </c>
      <c r="B2302" t="s">
        <v>9</v>
      </c>
      <c r="C2302" t="s">
        <v>27</v>
      </c>
      <c r="E2302" t="s">
        <v>17</v>
      </c>
      <c r="F2302" t="s">
        <v>12</v>
      </c>
      <c r="G2302" s="1">
        <v>44273.279166666667</v>
      </c>
      <c r="H2302" s="2">
        <v>1.8749999999999999E-2</v>
      </c>
    </row>
    <row r="2303" spans="1:8" x14ac:dyDescent="0.25">
      <c r="A2303" t="s">
        <v>2368</v>
      </c>
      <c r="B2303" t="s">
        <v>9</v>
      </c>
      <c r="C2303" t="s">
        <v>14</v>
      </c>
      <c r="E2303" t="s">
        <v>60</v>
      </c>
      <c r="F2303" t="s">
        <v>12</v>
      </c>
      <c r="G2303" s="1">
        <v>44273.308333333334</v>
      </c>
      <c r="H2303" s="2">
        <v>1.1805555555555555E-2</v>
      </c>
    </row>
    <row r="2304" spans="1:8" x14ac:dyDescent="0.25">
      <c r="A2304" t="s">
        <v>2369</v>
      </c>
      <c r="B2304" t="s">
        <v>9</v>
      </c>
      <c r="C2304" t="s">
        <v>14</v>
      </c>
      <c r="E2304" t="s">
        <v>22</v>
      </c>
      <c r="F2304" t="s">
        <v>23</v>
      </c>
      <c r="G2304" s="1">
        <v>44273.330555555556</v>
      </c>
      <c r="H2304" s="2">
        <v>1.6666666666666666E-2</v>
      </c>
    </row>
    <row r="2305" spans="1:8" x14ac:dyDescent="0.25">
      <c r="A2305" t="s">
        <v>2370</v>
      </c>
      <c r="B2305" t="s">
        <v>9</v>
      </c>
      <c r="C2305" t="s">
        <v>10</v>
      </c>
      <c r="E2305" t="s">
        <v>60</v>
      </c>
      <c r="F2305" t="s">
        <v>12</v>
      </c>
      <c r="G2305" s="1">
        <v>44273.336805555555</v>
      </c>
      <c r="H2305" s="2">
        <v>3.3333333333333333E-2</v>
      </c>
    </row>
    <row r="2306" spans="1:8" x14ac:dyDescent="0.25">
      <c r="A2306" t="s">
        <v>2371</v>
      </c>
      <c r="B2306" t="s">
        <v>9</v>
      </c>
      <c r="C2306" t="s">
        <v>10</v>
      </c>
      <c r="E2306" t="s">
        <v>137</v>
      </c>
      <c r="F2306" t="s">
        <v>12</v>
      </c>
      <c r="G2306" s="1">
        <v>44273.374305555553</v>
      </c>
      <c r="H2306" s="2">
        <v>1.1805555555555555E-2</v>
      </c>
    </row>
    <row r="2307" spans="1:8" x14ac:dyDescent="0.25">
      <c r="A2307" t="s">
        <v>2372</v>
      </c>
      <c r="B2307" t="s">
        <v>9</v>
      </c>
      <c r="C2307" t="s">
        <v>14</v>
      </c>
      <c r="E2307" t="s">
        <v>29</v>
      </c>
      <c r="F2307" t="s">
        <v>18</v>
      </c>
      <c r="G2307" s="1">
        <v>44273.742361111108</v>
      </c>
      <c r="H2307" s="2">
        <v>3.3333333333333333E-2</v>
      </c>
    </row>
    <row r="2308" spans="1:8" x14ac:dyDescent="0.25">
      <c r="A2308" t="s">
        <v>2373</v>
      </c>
      <c r="B2308" t="s">
        <v>9</v>
      </c>
      <c r="C2308" t="s">
        <v>14</v>
      </c>
      <c r="E2308" t="s">
        <v>17</v>
      </c>
      <c r="F2308" t="s">
        <v>12</v>
      </c>
      <c r="G2308" s="1">
        <v>44274.36041666667</v>
      </c>
      <c r="H2308" s="2">
        <v>1.3888888888888888E-2</v>
      </c>
    </row>
    <row r="2309" spans="1:8" x14ac:dyDescent="0.25">
      <c r="A2309" t="s">
        <v>2374</v>
      </c>
      <c r="B2309" t="s">
        <v>9</v>
      </c>
      <c r="C2309" t="s">
        <v>14</v>
      </c>
      <c r="E2309" t="s">
        <v>22</v>
      </c>
      <c r="F2309" t="s">
        <v>12</v>
      </c>
      <c r="G2309" s="1">
        <v>44274.409722222219</v>
      </c>
      <c r="H2309" s="2">
        <v>1.2499999999999999E-2</v>
      </c>
    </row>
    <row r="2310" spans="1:8" x14ac:dyDescent="0.25">
      <c r="A2310" t="s">
        <v>2375</v>
      </c>
      <c r="B2310" t="s">
        <v>9</v>
      </c>
      <c r="C2310" t="s">
        <v>10</v>
      </c>
      <c r="E2310" t="s">
        <v>17</v>
      </c>
      <c r="F2310" t="s">
        <v>12</v>
      </c>
      <c r="G2310" s="1">
        <v>44274.96875</v>
      </c>
      <c r="H2310" s="2">
        <v>4.4444444444444446E-2</v>
      </c>
    </row>
    <row r="2311" spans="1:8" x14ac:dyDescent="0.25">
      <c r="A2311" t="s">
        <v>2376</v>
      </c>
      <c r="B2311" t="s">
        <v>9</v>
      </c>
      <c r="C2311" t="s">
        <v>10</v>
      </c>
      <c r="E2311" t="s">
        <v>58</v>
      </c>
      <c r="F2311" t="s">
        <v>12</v>
      </c>
      <c r="G2311" s="1">
        <v>44275.458333333336</v>
      </c>
      <c r="H2311" s="2">
        <v>3.472222222222222E-3</v>
      </c>
    </row>
    <row r="2312" spans="1:8" x14ac:dyDescent="0.25">
      <c r="A2312" t="s">
        <v>2377</v>
      </c>
      <c r="B2312" t="s">
        <v>9</v>
      </c>
      <c r="C2312" t="s">
        <v>10</v>
      </c>
      <c r="E2312" t="s">
        <v>17</v>
      </c>
      <c r="F2312" t="s">
        <v>12</v>
      </c>
      <c r="G2312" s="1">
        <v>44275.49722222222</v>
      </c>
      <c r="H2312" s="2">
        <v>1.3888888888888888E-2</v>
      </c>
    </row>
    <row r="2313" spans="1:8" x14ac:dyDescent="0.25">
      <c r="A2313" t="s">
        <v>2378</v>
      </c>
      <c r="B2313" t="s">
        <v>9</v>
      </c>
      <c r="C2313" t="s">
        <v>14</v>
      </c>
      <c r="E2313" t="s">
        <v>17</v>
      </c>
      <c r="F2313" t="s">
        <v>12</v>
      </c>
      <c r="G2313" s="1">
        <v>44275.54583333333</v>
      </c>
      <c r="H2313" s="2">
        <v>4.1666666666666664E-2</v>
      </c>
    </row>
    <row r="2314" spans="1:8" x14ac:dyDescent="0.25">
      <c r="A2314" t="s">
        <v>2379</v>
      </c>
      <c r="B2314" t="s">
        <v>9</v>
      </c>
      <c r="C2314" t="s">
        <v>14</v>
      </c>
      <c r="E2314" t="s">
        <v>22</v>
      </c>
      <c r="F2314" t="s">
        <v>18</v>
      </c>
      <c r="G2314" s="1">
        <v>44275.718055555553</v>
      </c>
      <c r="H2314" s="2">
        <v>1.4583333333333332E-2</v>
      </c>
    </row>
    <row r="2315" spans="1:8" x14ac:dyDescent="0.25">
      <c r="A2315" t="s">
        <v>2380</v>
      </c>
      <c r="B2315" t="s">
        <v>9</v>
      </c>
      <c r="C2315" t="s">
        <v>14</v>
      </c>
      <c r="E2315" t="s">
        <v>29</v>
      </c>
      <c r="F2315" t="s">
        <v>23</v>
      </c>
      <c r="G2315" s="1">
        <v>44275.940972222219</v>
      </c>
      <c r="H2315" s="2">
        <v>0.10347222222222223</v>
      </c>
    </row>
    <row r="2316" spans="1:8" x14ac:dyDescent="0.25">
      <c r="A2316" t="s">
        <v>2381</v>
      </c>
      <c r="B2316" t="s">
        <v>9</v>
      </c>
      <c r="C2316" t="s">
        <v>10</v>
      </c>
      <c r="E2316" t="s">
        <v>17</v>
      </c>
      <c r="F2316" t="s">
        <v>12</v>
      </c>
      <c r="G2316" s="1">
        <v>44277.367361111108</v>
      </c>
      <c r="H2316" s="2">
        <v>1.3888888888888888E-2</v>
      </c>
    </row>
    <row r="2317" spans="1:8" x14ac:dyDescent="0.25">
      <c r="A2317" t="s">
        <v>2382</v>
      </c>
      <c r="B2317" t="s">
        <v>9</v>
      </c>
      <c r="C2317" t="s">
        <v>14</v>
      </c>
      <c r="E2317" t="s">
        <v>213</v>
      </c>
      <c r="F2317" t="s">
        <v>12</v>
      </c>
      <c r="G2317" s="1">
        <v>44277.370138888888</v>
      </c>
      <c r="H2317" s="2">
        <v>1.6666666666666666E-2</v>
      </c>
    </row>
    <row r="2318" spans="1:8" x14ac:dyDescent="0.25">
      <c r="A2318" t="s">
        <v>2383</v>
      </c>
      <c r="B2318" t="s">
        <v>9</v>
      </c>
      <c r="C2318" t="s">
        <v>14</v>
      </c>
      <c r="E2318" t="s">
        <v>22</v>
      </c>
      <c r="F2318" t="s">
        <v>12</v>
      </c>
      <c r="G2318" s="1">
        <v>44277.615972222222</v>
      </c>
      <c r="H2318" s="2">
        <v>1.4583333333333332E-2</v>
      </c>
    </row>
    <row r="2319" spans="1:8" x14ac:dyDescent="0.25">
      <c r="A2319" t="s">
        <v>2384</v>
      </c>
      <c r="B2319" t="s">
        <v>9</v>
      </c>
      <c r="C2319" t="s">
        <v>14</v>
      </c>
      <c r="E2319" t="s">
        <v>29</v>
      </c>
      <c r="F2319" t="s">
        <v>23</v>
      </c>
      <c r="G2319" s="1">
        <v>44277.743750000001</v>
      </c>
      <c r="H2319" s="2">
        <v>2.4305555555555556E-2</v>
      </c>
    </row>
    <row r="2320" spans="1:8" x14ac:dyDescent="0.25">
      <c r="A2320" t="s">
        <v>2385</v>
      </c>
      <c r="B2320" t="s">
        <v>9</v>
      </c>
      <c r="C2320" t="s">
        <v>10</v>
      </c>
      <c r="E2320" t="s">
        <v>22</v>
      </c>
      <c r="F2320" t="s">
        <v>23</v>
      </c>
      <c r="G2320" s="1">
        <v>44278.394444444442</v>
      </c>
      <c r="H2320" s="2">
        <v>1.3194444444444444E-2</v>
      </c>
    </row>
    <row r="2321" spans="1:8" x14ac:dyDescent="0.25">
      <c r="A2321" t="s">
        <v>2386</v>
      </c>
      <c r="B2321" t="s">
        <v>9</v>
      </c>
      <c r="C2321" t="s">
        <v>10</v>
      </c>
      <c r="E2321" t="s">
        <v>22</v>
      </c>
      <c r="F2321" t="s">
        <v>12</v>
      </c>
      <c r="G2321" s="1">
        <v>44278.588194444441</v>
      </c>
      <c r="H2321" s="2">
        <v>3.472222222222222E-3</v>
      </c>
    </row>
    <row r="2322" spans="1:8" x14ac:dyDescent="0.25">
      <c r="A2322" t="s">
        <v>2387</v>
      </c>
      <c r="B2322" t="s">
        <v>9</v>
      </c>
      <c r="C2322" t="s">
        <v>14</v>
      </c>
      <c r="E2322" t="s">
        <v>58</v>
      </c>
      <c r="F2322" t="s">
        <v>12</v>
      </c>
      <c r="G2322" s="1">
        <v>44278.597916666666</v>
      </c>
      <c r="H2322" s="2">
        <v>1.5277777777777777E-2</v>
      </c>
    </row>
    <row r="2323" spans="1:8" x14ac:dyDescent="0.25">
      <c r="A2323" t="s">
        <v>2388</v>
      </c>
      <c r="B2323" t="s">
        <v>9</v>
      </c>
      <c r="C2323" t="s">
        <v>14</v>
      </c>
      <c r="E2323" t="s">
        <v>22</v>
      </c>
      <c r="F2323" t="s">
        <v>18</v>
      </c>
      <c r="G2323" s="1">
        <v>44278.619444444441</v>
      </c>
      <c r="H2323" s="2">
        <v>1.6666666666666666E-2</v>
      </c>
    </row>
    <row r="2324" spans="1:8" x14ac:dyDescent="0.25">
      <c r="A2324" t="s">
        <v>2389</v>
      </c>
      <c r="B2324" t="s">
        <v>9</v>
      </c>
      <c r="C2324" t="s">
        <v>14</v>
      </c>
      <c r="E2324" t="s">
        <v>17</v>
      </c>
      <c r="F2324" t="s">
        <v>12</v>
      </c>
      <c r="G2324" s="1">
        <v>44278.647222222222</v>
      </c>
      <c r="H2324" s="2">
        <v>1.3888888888888888E-2</v>
      </c>
    </row>
    <row r="2325" spans="1:8" x14ac:dyDescent="0.25">
      <c r="A2325" t="s">
        <v>2390</v>
      </c>
      <c r="B2325" t="s">
        <v>9</v>
      </c>
      <c r="E2325" t="s">
        <v>78</v>
      </c>
      <c r="F2325" t="s">
        <v>79</v>
      </c>
      <c r="G2325" s="1">
        <v>44278.788888888892</v>
      </c>
      <c r="H2325" s="2">
        <v>4.5833333333333337E-2</v>
      </c>
    </row>
    <row r="2326" spans="1:8" x14ac:dyDescent="0.25">
      <c r="A2326" t="s">
        <v>2391</v>
      </c>
      <c r="B2326" t="s">
        <v>9</v>
      </c>
      <c r="C2326" t="s">
        <v>14</v>
      </c>
      <c r="E2326" t="s">
        <v>29</v>
      </c>
      <c r="F2326" t="s">
        <v>12</v>
      </c>
      <c r="G2326" s="1">
        <v>44278.802777777775</v>
      </c>
      <c r="H2326" s="2">
        <v>1.7361111111111112E-2</v>
      </c>
    </row>
    <row r="2327" spans="1:8" x14ac:dyDescent="0.25">
      <c r="A2327" t="s">
        <v>2392</v>
      </c>
      <c r="B2327" t="s">
        <v>9</v>
      </c>
      <c r="C2327" t="s">
        <v>10</v>
      </c>
      <c r="E2327" t="s">
        <v>11</v>
      </c>
      <c r="F2327" t="s">
        <v>12</v>
      </c>
      <c r="G2327" s="1">
        <v>44279.171527777777</v>
      </c>
      <c r="H2327" s="2">
        <v>1.9444444444444445E-2</v>
      </c>
    </row>
    <row r="2328" spans="1:8" x14ac:dyDescent="0.25">
      <c r="A2328" t="s">
        <v>2393</v>
      </c>
      <c r="B2328" t="s">
        <v>9</v>
      </c>
      <c r="C2328" t="s">
        <v>10</v>
      </c>
      <c r="E2328" t="s">
        <v>22</v>
      </c>
      <c r="F2328" t="s">
        <v>12</v>
      </c>
      <c r="G2328" s="1">
        <v>44279.419444444444</v>
      </c>
      <c r="H2328" s="2">
        <v>2.013888888888889E-2</v>
      </c>
    </row>
    <row r="2329" spans="1:8" x14ac:dyDescent="0.25">
      <c r="A2329" t="s">
        <v>2394</v>
      </c>
      <c r="B2329" t="s">
        <v>9</v>
      </c>
      <c r="C2329" t="s">
        <v>14</v>
      </c>
      <c r="E2329" t="s">
        <v>22</v>
      </c>
      <c r="F2329" t="s">
        <v>18</v>
      </c>
      <c r="G2329" s="1">
        <v>44279.515972222223</v>
      </c>
      <c r="H2329" s="2">
        <v>1.5277777777777777E-2</v>
      </c>
    </row>
    <row r="2330" spans="1:8" x14ac:dyDescent="0.25">
      <c r="A2330" t="s">
        <v>2395</v>
      </c>
      <c r="B2330" t="s">
        <v>9</v>
      </c>
      <c r="C2330" t="s">
        <v>14</v>
      </c>
      <c r="E2330" t="s">
        <v>397</v>
      </c>
      <c r="F2330" t="s">
        <v>12</v>
      </c>
      <c r="G2330" s="1">
        <v>44279.6</v>
      </c>
      <c r="H2330" s="2">
        <v>4.1666666666666666E-3</v>
      </c>
    </row>
    <row r="2331" spans="1:8" x14ac:dyDescent="0.25">
      <c r="A2331" t="s">
        <v>2396</v>
      </c>
      <c r="B2331" t="s">
        <v>9</v>
      </c>
      <c r="C2331" t="s">
        <v>20</v>
      </c>
      <c r="E2331" t="s">
        <v>17</v>
      </c>
      <c r="F2331" t="s">
        <v>18</v>
      </c>
      <c r="G2331" s="1">
        <v>44279.616666666669</v>
      </c>
      <c r="H2331" s="2">
        <v>2.0833333333333332E-2</v>
      </c>
    </row>
    <row r="2332" spans="1:8" x14ac:dyDescent="0.25">
      <c r="A2332" t="s">
        <v>2397</v>
      </c>
      <c r="B2332" t="s">
        <v>9</v>
      </c>
      <c r="C2332" t="s">
        <v>27</v>
      </c>
      <c r="E2332" t="s">
        <v>17</v>
      </c>
      <c r="F2332" t="s">
        <v>12</v>
      </c>
      <c r="G2332" s="1">
        <v>44279.723611111112</v>
      </c>
      <c r="H2332" s="2">
        <v>2.7083333333333334E-2</v>
      </c>
    </row>
    <row r="2333" spans="1:8" x14ac:dyDescent="0.25">
      <c r="A2333" t="s">
        <v>2398</v>
      </c>
      <c r="B2333" t="s">
        <v>9</v>
      </c>
      <c r="C2333" t="s">
        <v>14</v>
      </c>
      <c r="E2333" t="s">
        <v>60</v>
      </c>
      <c r="F2333" t="s">
        <v>18</v>
      </c>
      <c r="G2333" s="1">
        <v>44280.351388888892</v>
      </c>
      <c r="H2333" s="2">
        <v>1.4583333333333332E-2</v>
      </c>
    </row>
    <row r="2334" spans="1:8" x14ac:dyDescent="0.25">
      <c r="A2334" t="s">
        <v>2399</v>
      </c>
      <c r="B2334" t="s">
        <v>9</v>
      </c>
      <c r="C2334" t="s">
        <v>14</v>
      </c>
      <c r="E2334" t="s">
        <v>60</v>
      </c>
      <c r="F2334" t="s">
        <v>12</v>
      </c>
      <c r="G2334" s="1">
        <v>44280.592361111114</v>
      </c>
      <c r="H2334" s="2">
        <v>9.7222222222222224E-3</v>
      </c>
    </row>
    <row r="2335" spans="1:8" x14ac:dyDescent="0.25">
      <c r="A2335" t="s">
        <v>2400</v>
      </c>
      <c r="B2335" t="s">
        <v>9</v>
      </c>
      <c r="C2335" t="s">
        <v>10</v>
      </c>
      <c r="E2335" t="s">
        <v>17</v>
      </c>
      <c r="F2335" t="s">
        <v>23</v>
      </c>
      <c r="G2335" s="1">
        <v>44280.720833333333</v>
      </c>
      <c r="H2335" s="2">
        <v>0.11041666666666666</v>
      </c>
    </row>
    <row r="2336" spans="1:8" x14ac:dyDescent="0.25">
      <c r="A2336" t="s">
        <v>2401</v>
      </c>
      <c r="B2336" t="s">
        <v>9</v>
      </c>
      <c r="C2336" t="s">
        <v>27</v>
      </c>
      <c r="E2336" t="s">
        <v>60</v>
      </c>
      <c r="F2336" t="s">
        <v>12</v>
      </c>
      <c r="G2336" s="1">
        <v>44281.28402777778</v>
      </c>
      <c r="H2336" s="2">
        <v>2.1527777777777781E-2</v>
      </c>
    </row>
    <row r="2337" spans="1:8" x14ac:dyDescent="0.25">
      <c r="A2337" t="s">
        <v>2402</v>
      </c>
      <c r="B2337" t="s">
        <v>9</v>
      </c>
      <c r="C2337" t="s">
        <v>14</v>
      </c>
      <c r="E2337" t="s">
        <v>17</v>
      </c>
      <c r="F2337" t="s">
        <v>12</v>
      </c>
      <c r="G2337" s="1">
        <v>44281.307638888888</v>
      </c>
      <c r="H2337" s="2">
        <v>1.1805555555555555E-2</v>
      </c>
    </row>
    <row r="2338" spans="1:8" x14ac:dyDescent="0.25">
      <c r="A2338" t="s">
        <v>2403</v>
      </c>
      <c r="B2338" t="s">
        <v>9</v>
      </c>
      <c r="C2338" t="s">
        <v>14</v>
      </c>
      <c r="E2338" t="s">
        <v>17</v>
      </c>
      <c r="F2338" t="s">
        <v>12</v>
      </c>
      <c r="G2338" s="1">
        <v>44281.42291666667</v>
      </c>
      <c r="H2338" s="2">
        <v>2.013888888888889E-2</v>
      </c>
    </row>
    <row r="2339" spans="1:8" x14ac:dyDescent="0.25">
      <c r="A2339" t="s">
        <v>2404</v>
      </c>
      <c r="B2339" t="s">
        <v>9</v>
      </c>
      <c r="C2339" t="s">
        <v>10</v>
      </c>
      <c r="E2339" t="s">
        <v>17</v>
      </c>
      <c r="F2339" t="s">
        <v>12</v>
      </c>
      <c r="G2339" s="1">
        <v>44281.462500000001</v>
      </c>
      <c r="H2339" s="2">
        <v>1.1805555555555555E-2</v>
      </c>
    </row>
    <row r="2340" spans="1:8" x14ac:dyDescent="0.25">
      <c r="A2340" t="s">
        <v>2405</v>
      </c>
      <c r="B2340" t="s">
        <v>9</v>
      </c>
      <c r="C2340" t="s">
        <v>10</v>
      </c>
      <c r="E2340" t="s">
        <v>17</v>
      </c>
      <c r="F2340" t="s">
        <v>12</v>
      </c>
      <c r="G2340" s="1">
        <v>44281.463888888888</v>
      </c>
      <c r="H2340" s="2">
        <v>2.0833333333333333E-3</v>
      </c>
    </row>
    <row r="2341" spans="1:8" x14ac:dyDescent="0.25">
      <c r="A2341" t="s">
        <v>2406</v>
      </c>
      <c r="B2341" t="s">
        <v>9</v>
      </c>
      <c r="C2341" t="s">
        <v>10</v>
      </c>
      <c r="E2341" t="s">
        <v>22</v>
      </c>
      <c r="F2341" t="s">
        <v>12</v>
      </c>
      <c r="G2341" s="1">
        <v>44281.47152777778</v>
      </c>
      <c r="H2341" s="2">
        <v>1.7361111111111112E-2</v>
      </c>
    </row>
    <row r="2342" spans="1:8" x14ac:dyDescent="0.25">
      <c r="A2342" t="s">
        <v>2407</v>
      </c>
      <c r="B2342" t="s">
        <v>9</v>
      </c>
      <c r="C2342" t="s">
        <v>10</v>
      </c>
      <c r="E2342" t="s">
        <v>17</v>
      </c>
      <c r="F2342" t="s">
        <v>12</v>
      </c>
      <c r="G2342" s="1">
        <v>44281.512499999997</v>
      </c>
      <c r="H2342" s="2">
        <v>2.9166666666666664E-2</v>
      </c>
    </row>
    <row r="2343" spans="1:8" x14ac:dyDescent="0.25">
      <c r="A2343" t="s">
        <v>2408</v>
      </c>
      <c r="B2343" t="s">
        <v>9</v>
      </c>
      <c r="C2343" t="s">
        <v>14</v>
      </c>
      <c r="E2343" t="s">
        <v>17</v>
      </c>
      <c r="F2343" t="s">
        <v>18</v>
      </c>
      <c r="G2343" s="1">
        <v>44281.595138888886</v>
      </c>
      <c r="H2343" s="2">
        <v>1.5972222222222224E-2</v>
      </c>
    </row>
    <row r="2344" spans="1:8" x14ac:dyDescent="0.25">
      <c r="A2344" t="s">
        <v>2409</v>
      </c>
      <c r="B2344" t="s">
        <v>9</v>
      </c>
      <c r="E2344" t="s">
        <v>78</v>
      </c>
      <c r="F2344" t="s">
        <v>79</v>
      </c>
      <c r="G2344" s="1">
        <v>44281.711805555555</v>
      </c>
      <c r="H2344" s="2">
        <v>2.2916666666666669E-2</v>
      </c>
    </row>
    <row r="2345" spans="1:8" x14ac:dyDescent="0.25">
      <c r="A2345" t="s">
        <v>2410</v>
      </c>
      <c r="B2345" t="s">
        <v>9</v>
      </c>
      <c r="C2345" t="s">
        <v>10</v>
      </c>
      <c r="E2345" t="s">
        <v>17</v>
      </c>
      <c r="F2345" t="s">
        <v>18</v>
      </c>
      <c r="G2345" s="1">
        <v>44282.45416666667</v>
      </c>
      <c r="H2345" s="2">
        <v>9.7222222222222224E-3</v>
      </c>
    </row>
    <row r="2346" spans="1:8" x14ac:dyDescent="0.25">
      <c r="A2346" t="s">
        <v>2411</v>
      </c>
      <c r="B2346" t="s">
        <v>9</v>
      </c>
      <c r="C2346" t="s">
        <v>10</v>
      </c>
      <c r="E2346" t="s">
        <v>22</v>
      </c>
      <c r="F2346" t="s">
        <v>18</v>
      </c>
      <c r="G2346" s="1">
        <v>44282.538194444445</v>
      </c>
      <c r="H2346" s="2">
        <v>3.888888888888889E-2</v>
      </c>
    </row>
    <row r="2347" spans="1:8" x14ac:dyDescent="0.25">
      <c r="A2347" t="s">
        <v>2412</v>
      </c>
      <c r="B2347" t="s">
        <v>9</v>
      </c>
      <c r="C2347" t="s">
        <v>14</v>
      </c>
      <c r="E2347" t="s">
        <v>22</v>
      </c>
      <c r="F2347" t="s">
        <v>18</v>
      </c>
      <c r="G2347" s="1">
        <v>44282.638888888891</v>
      </c>
      <c r="H2347" s="2">
        <v>3.5416666666666666E-2</v>
      </c>
    </row>
    <row r="2348" spans="1:8" x14ac:dyDescent="0.25">
      <c r="A2348" t="s">
        <v>2413</v>
      </c>
      <c r="B2348" t="s">
        <v>9</v>
      </c>
      <c r="C2348" t="s">
        <v>14</v>
      </c>
      <c r="E2348" t="s">
        <v>22</v>
      </c>
      <c r="F2348" t="s">
        <v>18</v>
      </c>
      <c r="G2348" s="1">
        <v>44283.568055555559</v>
      </c>
      <c r="H2348" s="2">
        <v>1.4583333333333332E-2</v>
      </c>
    </row>
    <row r="2349" spans="1:8" x14ac:dyDescent="0.25">
      <c r="A2349" t="s">
        <v>2414</v>
      </c>
      <c r="B2349" t="s">
        <v>9</v>
      </c>
      <c r="C2349" t="s">
        <v>14</v>
      </c>
      <c r="E2349" t="s">
        <v>58</v>
      </c>
      <c r="F2349" t="s">
        <v>12</v>
      </c>
      <c r="G2349" s="1">
        <v>44283.619444444441</v>
      </c>
      <c r="H2349" s="2">
        <v>2.7777777777777779E-3</v>
      </c>
    </row>
    <row r="2350" spans="1:8" x14ac:dyDescent="0.25">
      <c r="A2350" t="s">
        <v>2415</v>
      </c>
      <c r="B2350" t="s">
        <v>9</v>
      </c>
      <c r="C2350" t="s">
        <v>10</v>
      </c>
      <c r="E2350" t="s">
        <v>58</v>
      </c>
      <c r="F2350" t="s">
        <v>12</v>
      </c>
      <c r="G2350" s="1">
        <v>44284.446527777778</v>
      </c>
      <c r="H2350" s="2">
        <v>5.2777777777777778E-2</v>
      </c>
    </row>
    <row r="2351" spans="1:8" x14ac:dyDescent="0.25">
      <c r="A2351" t="s">
        <v>2416</v>
      </c>
      <c r="B2351" t="s">
        <v>9</v>
      </c>
      <c r="C2351" t="s">
        <v>14</v>
      </c>
      <c r="E2351" t="s">
        <v>11</v>
      </c>
      <c r="F2351" t="s">
        <v>12</v>
      </c>
      <c r="G2351" s="1">
        <v>44284.561111111114</v>
      </c>
      <c r="H2351" s="2">
        <v>2.013888888888889E-2</v>
      </c>
    </row>
    <row r="2352" spans="1:8" x14ac:dyDescent="0.25">
      <c r="A2352" t="s">
        <v>2417</v>
      </c>
      <c r="B2352" t="s">
        <v>9</v>
      </c>
      <c r="C2352" t="s">
        <v>10</v>
      </c>
      <c r="E2352" t="s">
        <v>29</v>
      </c>
      <c r="F2352" t="s">
        <v>12</v>
      </c>
      <c r="G2352" s="1">
        <v>44284.635416666664</v>
      </c>
      <c r="H2352" s="2">
        <v>4.0972222222222222E-2</v>
      </c>
    </row>
    <row r="2353" spans="1:8" x14ac:dyDescent="0.25">
      <c r="A2353" t="s">
        <v>2418</v>
      </c>
      <c r="B2353" t="s">
        <v>9</v>
      </c>
      <c r="C2353" t="s">
        <v>14</v>
      </c>
      <c r="E2353" t="s">
        <v>22</v>
      </c>
      <c r="F2353" t="s">
        <v>12</v>
      </c>
      <c r="G2353" s="1">
        <v>44284.753472222219</v>
      </c>
      <c r="H2353" s="2">
        <v>1.1805555555555555E-2</v>
      </c>
    </row>
    <row r="2354" spans="1:8" x14ac:dyDescent="0.25">
      <c r="A2354" t="s">
        <v>2419</v>
      </c>
      <c r="B2354" t="s">
        <v>9</v>
      </c>
      <c r="C2354" t="s">
        <v>14</v>
      </c>
      <c r="E2354" t="s">
        <v>17</v>
      </c>
      <c r="F2354" t="s">
        <v>12</v>
      </c>
      <c r="G2354" s="1">
        <v>44284.82708333333</v>
      </c>
      <c r="H2354" s="2">
        <v>1.1805555555555555E-2</v>
      </c>
    </row>
    <row r="2355" spans="1:8" x14ac:dyDescent="0.25">
      <c r="A2355" t="s">
        <v>2420</v>
      </c>
      <c r="B2355" t="s">
        <v>9</v>
      </c>
      <c r="C2355" t="s">
        <v>14</v>
      </c>
      <c r="E2355" t="s">
        <v>17</v>
      </c>
      <c r="F2355" t="s">
        <v>12</v>
      </c>
      <c r="G2355" s="1">
        <v>44284.849305555559</v>
      </c>
      <c r="H2355" s="2">
        <v>1.7361111111111112E-2</v>
      </c>
    </row>
    <row r="2356" spans="1:8" x14ac:dyDescent="0.25">
      <c r="A2356" t="s">
        <v>2421</v>
      </c>
      <c r="B2356" t="s">
        <v>9</v>
      </c>
      <c r="C2356" t="s">
        <v>69</v>
      </c>
      <c r="E2356" t="s">
        <v>52</v>
      </c>
      <c r="F2356" t="s">
        <v>23</v>
      </c>
      <c r="G2356" s="1">
        <v>44285.385416666664</v>
      </c>
      <c r="H2356" s="2">
        <v>1.3194444444444444E-2</v>
      </c>
    </row>
    <row r="2357" spans="1:8" x14ac:dyDescent="0.25">
      <c r="A2357" t="s">
        <v>2422</v>
      </c>
      <c r="B2357" t="s">
        <v>9</v>
      </c>
      <c r="C2357" t="s">
        <v>14</v>
      </c>
      <c r="E2357" t="s">
        <v>22</v>
      </c>
      <c r="F2357" t="s">
        <v>12</v>
      </c>
      <c r="G2357" s="1">
        <v>44285.570138888892</v>
      </c>
      <c r="H2357" s="2">
        <v>1.4583333333333332E-2</v>
      </c>
    </row>
    <row r="2358" spans="1:8" x14ac:dyDescent="0.25">
      <c r="A2358" t="s">
        <v>2423</v>
      </c>
      <c r="B2358" t="s">
        <v>9</v>
      </c>
      <c r="C2358" t="s">
        <v>10</v>
      </c>
      <c r="E2358" t="s">
        <v>11</v>
      </c>
      <c r="F2358" t="s">
        <v>12</v>
      </c>
      <c r="G2358" s="1">
        <v>44285.619444444441</v>
      </c>
      <c r="H2358" s="2">
        <v>3.5416666666666666E-2</v>
      </c>
    </row>
    <row r="2359" spans="1:8" x14ac:dyDescent="0.25">
      <c r="A2359" t="s">
        <v>2424</v>
      </c>
      <c r="B2359" t="s">
        <v>9</v>
      </c>
      <c r="C2359" t="s">
        <v>10</v>
      </c>
      <c r="E2359" t="s">
        <v>11</v>
      </c>
      <c r="F2359" t="s">
        <v>12</v>
      </c>
      <c r="G2359" s="1">
        <v>44285.669444444444</v>
      </c>
      <c r="H2359" s="2">
        <v>8.1944444444444445E-2</v>
      </c>
    </row>
    <row r="2360" spans="1:8" x14ac:dyDescent="0.25">
      <c r="A2360" t="s">
        <v>2425</v>
      </c>
      <c r="B2360" t="s">
        <v>9</v>
      </c>
      <c r="C2360" t="s">
        <v>10</v>
      </c>
      <c r="E2360" t="s">
        <v>11</v>
      </c>
      <c r="F2360" t="s">
        <v>12</v>
      </c>
      <c r="G2360" s="1">
        <v>44285.678472222222</v>
      </c>
      <c r="H2360" s="2">
        <v>4.1666666666666666E-3</v>
      </c>
    </row>
    <row r="2361" spans="1:8" x14ac:dyDescent="0.25">
      <c r="A2361" t="s">
        <v>2426</v>
      </c>
      <c r="B2361" t="s">
        <v>9</v>
      </c>
      <c r="C2361" t="s">
        <v>10</v>
      </c>
      <c r="E2361" t="s">
        <v>29</v>
      </c>
      <c r="F2361" t="s">
        <v>23</v>
      </c>
      <c r="G2361" s="1">
        <v>44285.683333333334</v>
      </c>
      <c r="H2361" s="2">
        <v>2.2916666666666669E-2</v>
      </c>
    </row>
    <row r="2362" spans="1:8" x14ac:dyDescent="0.25">
      <c r="A2362" t="s">
        <v>2427</v>
      </c>
      <c r="B2362" t="s">
        <v>9</v>
      </c>
      <c r="C2362" t="s">
        <v>10</v>
      </c>
      <c r="E2362" t="s">
        <v>17</v>
      </c>
      <c r="F2362" t="s">
        <v>12</v>
      </c>
      <c r="G2362" s="1">
        <v>44285.719444444447</v>
      </c>
      <c r="H2362" s="2">
        <v>6.2499999999999995E-3</v>
      </c>
    </row>
    <row r="2363" spans="1:8" x14ac:dyDescent="0.25">
      <c r="A2363" t="s">
        <v>2428</v>
      </c>
      <c r="B2363" t="s">
        <v>9</v>
      </c>
      <c r="C2363" t="s">
        <v>10</v>
      </c>
      <c r="E2363" t="s">
        <v>11</v>
      </c>
      <c r="F2363" t="s">
        <v>12</v>
      </c>
      <c r="G2363" s="1">
        <v>44285.804861111108</v>
      </c>
      <c r="H2363" s="2">
        <v>1.2499999999999999E-2</v>
      </c>
    </row>
    <row r="2364" spans="1:8" x14ac:dyDescent="0.25">
      <c r="A2364" t="s">
        <v>2429</v>
      </c>
      <c r="B2364" t="s">
        <v>9</v>
      </c>
      <c r="C2364" t="s">
        <v>10</v>
      </c>
      <c r="E2364" t="s">
        <v>60</v>
      </c>
      <c r="F2364" t="s">
        <v>12</v>
      </c>
      <c r="G2364" s="1">
        <v>44286.375694444447</v>
      </c>
      <c r="H2364" s="2">
        <v>2.013888888888889E-2</v>
      </c>
    </row>
    <row r="2365" spans="1:8" x14ac:dyDescent="0.25">
      <c r="A2365" t="s">
        <v>2430</v>
      </c>
      <c r="B2365" t="s">
        <v>9</v>
      </c>
      <c r="C2365" t="s">
        <v>14</v>
      </c>
      <c r="E2365" t="s">
        <v>22</v>
      </c>
      <c r="F2365" t="s">
        <v>12</v>
      </c>
      <c r="G2365" s="1">
        <v>44286.400000000001</v>
      </c>
      <c r="H2365" s="2">
        <v>4.3750000000000004E-2</v>
      </c>
    </row>
    <row r="2366" spans="1:8" x14ac:dyDescent="0.25">
      <c r="A2366" t="s">
        <v>2431</v>
      </c>
      <c r="B2366" t="s">
        <v>9</v>
      </c>
      <c r="C2366" t="s">
        <v>10</v>
      </c>
      <c r="E2366" t="s">
        <v>22</v>
      </c>
      <c r="F2366" t="s">
        <v>12</v>
      </c>
      <c r="G2366" s="1">
        <v>44286.606944444444</v>
      </c>
      <c r="H2366" s="2">
        <v>9.0277777777777787E-3</v>
      </c>
    </row>
    <row r="2367" spans="1:8" x14ac:dyDescent="0.25">
      <c r="A2367" t="s">
        <v>2432</v>
      </c>
      <c r="B2367" t="s">
        <v>9</v>
      </c>
      <c r="C2367" t="s">
        <v>10</v>
      </c>
      <c r="E2367" t="s">
        <v>17</v>
      </c>
      <c r="F2367" t="s">
        <v>12</v>
      </c>
      <c r="G2367" s="1">
        <v>44286.622916666667</v>
      </c>
      <c r="H2367" s="2">
        <v>3.1944444444444449E-2</v>
      </c>
    </row>
    <row r="2368" spans="1:8" x14ac:dyDescent="0.25">
      <c r="A2368" t="s">
        <v>2433</v>
      </c>
      <c r="B2368" t="s">
        <v>9</v>
      </c>
      <c r="C2368" t="s">
        <v>14</v>
      </c>
      <c r="E2368" t="s">
        <v>11</v>
      </c>
      <c r="F2368" t="s">
        <v>12</v>
      </c>
      <c r="G2368" s="1">
        <v>44286.750694444447</v>
      </c>
      <c r="H2368" s="2">
        <v>4.8611111111111112E-3</v>
      </c>
    </row>
    <row r="2369" spans="1:8" x14ac:dyDescent="0.25">
      <c r="A2369" t="s">
        <v>2434</v>
      </c>
      <c r="B2369" t="s">
        <v>9</v>
      </c>
      <c r="C2369" t="s">
        <v>14</v>
      </c>
      <c r="E2369" t="s">
        <v>466</v>
      </c>
      <c r="F2369" t="s">
        <v>18</v>
      </c>
      <c r="G2369" s="1">
        <v>44286.759722222225</v>
      </c>
      <c r="H2369" s="2">
        <v>2.8472222222222222E-2</v>
      </c>
    </row>
    <row r="2370" spans="1:8" x14ac:dyDescent="0.25">
      <c r="A2370" t="s">
        <v>2435</v>
      </c>
      <c r="B2370" t="s">
        <v>9</v>
      </c>
      <c r="C2370" t="s">
        <v>10</v>
      </c>
      <c r="E2370" t="s">
        <v>11</v>
      </c>
      <c r="F2370" t="s">
        <v>23</v>
      </c>
      <c r="G2370" s="1">
        <v>44286.795138888891</v>
      </c>
      <c r="H2370" s="2">
        <v>2.0833333333333332E-2</v>
      </c>
    </row>
    <row r="2371" spans="1:8" x14ac:dyDescent="0.25">
      <c r="A2371" t="s">
        <v>2436</v>
      </c>
      <c r="B2371" t="s">
        <v>9</v>
      </c>
      <c r="C2371" t="s">
        <v>14</v>
      </c>
      <c r="E2371" t="s">
        <v>22</v>
      </c>
      <c r="F2371" t="s">
        <v>18</v>
      </c>
      <c r="G2371" s="1">
        <v>44286.820138888892</v>
      </c>
      <c r="H2371" s="2">
        <v>4.1666666666666666E-3</v>
      </c>
    </row>
    <row r="2372" spans="1:8" x14ac:dyDescent="0.25">
      <c r="A2372" t="s">
        <v>2437</v>
      </c>
      <c r="B2372" t="s">
        <v>9</v>
      </c>
      <c r="C2372" t="s">
        <v>10</v>
      </c>
      <c r="E2372" t="s">
        <v>17</v>
      </c>
      <c r="F2372" t="s">
        <v>12</v>
      </c>
      <c r="G2372" s="1">
        <v>44286.82916666667</v>
      </c>
      <c r="H2372" s="2">
        <v>1.8055555555555557E-2</v>
      </c>
    </row>
    <row r="2373" spans="1:8" x14ac:dyDescent="0.25">
      <c r="A2373" t="s">
        <v>2438</v>
      </c>
      <c r="B2373" t="s">
        <v>9</v>
      </c>
      <c r="C2373" t="s">
        <v>14</v>
      </c>
      <c r="E2373" t="s">
        <v>17</v>
      </c>
      <c r="F2373" t="s">
        <v>12</v>
      </c>
      <c r="G2373" s="1">
        <v>44287.354166666664</v>
      </c>
      <c r="H2373" s="2">
        <v>2.013888888888889E-2</v>
      </c>
    </row>
    <row r="2374" spans="1:8" x14ac:dyDescent="0.25">
      <c r="A2374" t="s">
        <v>2439</v>
      </c>
      <c r="B2374" t="s">
        <v>9</v>
      </c>
      <c r="C2374" t="s">
        <v>10</v>
      </c>
      <c r="E2374" t="s">
        <v>17</v>
      </c>
      <c r="F2374" t="s">
        <v>12</v>
      </c>
      <c r="G2374" s="1">
        <v>44287.410416666666</v>
      </c>
      <c r="H2374" s="2">
        <v>1.6666666666666666E-2</v>
      </c>
    </row>
    <row r="2375" spans="1:8" x14ac:dyDescent="0.25">
      <c r="A2375" t="s">
        <v>2440</v>
      </c>
      <c r="B2375" t="s">
        <v>9</v>
      </c>
      <c r="C2375" t="s">
        <v>10</v>
      </c>
      <c r="E2375" t="s">
        <v>17</v>
      </c>
      <c r="F2375" t="s">
        <v>12</v>
      </c>
      <c r="G2375" s="1">
        <v>44287.468055555553</v>
      </c>
      <c r="H2375" s="2">
        <v>7.1527777777777787E-2</v>
      </c>
    </row>
    <row r="2376" spans="1:8" x14ac:dyDescent="0.25">
      <c r="A2376" t="s">
        <v>2441</v>
      </c>
      <c r="B2376" t="s">
        <v>9</v>
      </c>
      <c r="C2376" t="s">
        <v>10</v>
      </c>
      <c r="E2376" t="s">
        <v>58</v>
      </c>
      <c r="F2376" t="s">
        <v>12</v>
      </c>
      <c r="G2376" s="1">
        <v>44287.539583333331</v>
      </c>
      <c r="H2376" s="2">
        <v>3.472222222222222E-3</v>
      </c>
    </row>
    <row r="2377" spans="1:8" x14ac:dyDescent="0.25">
      <c r="A2377" t="s">
        <v>2442</v>
      </c>
      <c r="B2377" t="s">
        <v>9</v>
      </c>
      <c r="C2377" t="s">
        <v>10</v>
      </c>
      <c r="E2377" t="s">
        <v>17</v>
      </c>
      <c r="F2377" t="s">
        <v>18</v>
      </c>
      <c r="G2377" s="1">
        <v>44287.570138888892</v>
      </c>
      <c r="H2377" s="2">
        <v>3.8194444444444441E-2</v>
      </c>
    </row>
    <row r="2378" spans="1:8" x14ac:dyDescent="0.25">
      <c r="A2378" t="s">
        <v>2443</v>
      </c>
      <c r="B2378" t="s">
        <v>9</v>
      </c>
      <c r="C2378" t="s">
        <v>10</v>
      </c>
      <c r="E2378" t="s">
        <v>17</v>
      </c>
      <c r="F2378" t="s">
        <v>12</v>
      </c>
      <c r="G2378" s="1">
        <v>44287.648611111108</v>
      </c>
      <c r="H2378" s="2">
        <v>9.7222222222222224E-3</v>
      </c>
    </row>
    <row r="2379" spans="1:8" x14ac:dyDescent="0.25">
      <c r="A2379" t="s">
        <v>2444</v>
      </c>
      <c r="B2379" t="s">
        <v>9</v>
      </c>
      <c r="C2379" t="s">
        <v>14</v>
      </c>
      <c r="E2379" t="s">
        <v>17</v>
      </c>
      <c r="F2379" t="s">
        <v>18</v>
      </c>
      <c r="G2379" s="1">
        <v>44287.701388888891</v>
      </c>
      <c r="H2379" s="2">
        <v>1.6666666666666666E-2</v>
      </c>
    </row>
    <row r="2380" spans="1:8" x14ac:dyDescent="0.25">
      <c r="A2380" t="s">
        <v>2445</v>
      </c>
      <c r="B2380" t="s">
        <v>9</v>
      </c>
      <c r="C2380" t="s">
        <v>20</v>
      </c>
      <c r="E2380" t="s">
        <v>60</v>
      </c>
      <c r="F2380" t="s">
        <v>12</v>
      </c>
      <c r="G2380" s="1">
        <v>44287.747916666667</v>
      </c>
      <c r="H2380" s="2">
        <v>1.6666666666666666E-2</v>
      </c>
    </row>
    <row r="2381" spans="1:8" x14ac:dyDescent="0.25">
      <c r="A2381" t="s">
        <v>2446</v>
      </c>
      <c r="B2381" t="s">
        <v>9</v>
      </c>
      <c r="C2381" t="s">
        <v>10</v>
      </c>
      <c r="E2381" t="s">
        <v>60</v>
      </c>
      <c r="F2381" t="s">
        <v>12</v>
      </c>
      <c r="G2381" s="1">
        <v>44287.765972222223</v>
      </c>
      <c r="H2381" s="2">
        <v>1.1111111111111112E-2</v>
      </c>
    </row>
    <row r="2382" spans="1:8" x14ac:dyDescent="0.25">
      <c r="A2382" t="s">
        <v>2447</v>
      </c>
      <c r="B2382" t="s">
        <v>9</v>
      </c>
      <c r="C2382" t="s">
        <v>10</v>
      </c>
      <c r="E2382" t="s">
        <v>60</v>
      </c>
      <c r="F2382" t="s">
        <v>12</v>
      </c>
      <c r="G2382" s="1">
        <v>44287.900694444441</v>
      </c>
      <c r="H2382" s="2">
        <v>3.7499999999999999E-2</v>
      </c>
    </row>
    <row r="2383" spans="1:8" x14ac:dyDescent="0.25">
      <c r="A2383" t="s">
        <v>2448</v>
      </c>
      <c r="B2383" t="s">
        <v>9</v>
      </c>
      <c r="C2383" t="s">
        <v>14</v>
      </c>
      <c r="E2383" t="s">
        <v>60</v>
      </c>
      <c r="F2383" t="s">
        <v>12</v>
      </c>
      <c r="G2383" s="1">
        <v>44287.905555555553</v>
      </c>
      <c r="H2383" s="2">
        <v>2.2222222222222223E-2</v>
      </c>
    </row>
    <row r="2384" spans="1:8" x14ac:dyDescent="0.25">
      <c r="A2384" t="s">
        <v>2449</v>
      </c>
      <c r="B2384" t="s">
        <v>9</v>
      </c>
      <c r="C2384" t="s">
        <v>14</v>
      </c>
      <c r="E2384" t="s">
        <v>17</v>
      </c>
      <c r="F2384" t="s">
        <v>12</v>
      </c>
      <c r="G2384" s="1">
        <v>44287.923611111109</v>
      </c>
      <c r="H2384" s="2">
        <v>6.2499999999999995E-3</v>
      </c>
    </row>
    <row r="2385" spans="1:8" x14ac:dyDescent="0.25">
      <c r="A2385" t="s">
        <v>2450</v>
      </c>
      <c r="B2385" t="s">
        <v>9</v>
      </c>
      <c r="C2385" t="s">
        <v>14</v>
      </c>
      <c r="E2385" t="s">
        <v>17</v>
      </c>
      <c r="F2385" t="s">
        <v>12</v>
      </c>
      <c r="G2385" s="1">
        <v>44288.324999999997</v>
      </c>
      <c r="H2385" s="2">
        <v>2.0833333333333332E-2</v>
      </c>
    </row>
    <row r="2386" spans="1:8" x14ac:dyDescent="0.25">
      <c r="A2386" t="s">
        <v>2451</v>
      </c>
      <c r="B2386" t="s">
        <v>9</v>
      </c>
      <c r="C2386" t="s">
        <v>10</v>
      </c>
      <c r="E2386" t="s">
        <v>22</v>
      </c>
      <c r="F2386" t="s">
        <v>12</v>
      </c>
      <c r="G2386" s="1">
        <v>44288.384027777778</v>
      </c>
      <c r="H2386" s="2">
        <v>1.3194444444444444E-2</v>
      </c>
    </row>
    <row r="2387" spans="1:8" x14ac:dyDescent="0.25">
      <c r="A2387" t="s">
        <v>2452</v>
      </c>
      <c r="B2387" t="s">
        <v>9</v>
      </c>
      <c r="C2387" t="s">
        <v>14</v>
      </c>
      <c r="E2387" t="s">
        <v>22</v>
      </c>
      <c r="F2387" t="s">
        <v>18</v>
      </c>
      <c r="G2387" s="1">
        <v>44288.601388888892</v>
      </c>
      <c r="H2387" s="2">
        <v>3.3333333333333333E-2</v>
      </c>
    </row>
    <row r="2388" spans="1:8" x14ac:dyDescent="0.25">
      <c r="A2388" t="s">
        <v>2453</v>
      </c>
      <c r="B2388" t="s">
        <v>9</v>
      </c>
      <c r="C2388" t="s">
        <v>10</v>
      </c>
      <c r="E2388" t="s">
        <v>22</v>
      </c>
      <c r="F2388" t="s">
        <v>12</v>
      </c>
      <c r="G2388" s="1">
        <v>44288.685416666667</v>
      </c>
      <c r="H2388" s="2">
        <v>1.1805555555555555E-2</v>
      </c>
    </row>
    <row r="2389" spans="1:8" x14ac:dyDescent="0.25">
      <c r="A2389" t="s">
        <v>2454</v>
      </c>
      <c r="B2389" t="s">
        <v>9</v>
      </c>
      <c r="C2389" t="s">
        <v>14</v>
      </c>
      <c r="E2389" t="s">
        <v>22</v>
      </c>
      <c r="F2389" t="s">
        <v>23</v>
      </c>
      <c r="G2389" s="1">
        <v>44288.705555555556</v>
      </c>
      <c r="H2389" s="2">
        <v>9.0277777777777787E-3</v>
      </c>
    </row>
    <row r="2390" spans="1:8" x14ac:dyDescent="0.25">
      <c r="A2390" t="s">
        <v>2455</v>
      </c>
      <c r="B2390" t="s">
        <v>9</v>
      </c>
      <c r="C2390" t="s">
        <v>10</v>
      </c>
      <c r="E2390" t="s">
        <v>17</v>
      </c>
      <c r="F2390" t="s">
        <v>12</v>
      </c>
      <c r="G2390" s="1">
        <v>44288.720833333333</v>
      </c>
      <c r="H2390" s="2">
        <v>2.1527777777777781E-2</v>
      </c>
    </row>
    <row r="2391" spans="1:8" x14ac:dyDescent="0.25">
      <c r="A2391" t="s">
        <v>2456</v>
      </c>
      <c r="B2391" t="s">
        <v>9</v>
      </c>
      <c r="C2391" t="s">
        <v>14</v>
      </c>
      <c r="E2391" t="s">
        <v>17</v>
      </c>
      <c r="F2391" t="s">
        <v>12</v>
      </c>
      <c r="G2391" s="1">
        <v>44288.763194444444</v>
      </c>
      <c r="H2391" s="2">
        <v>1.1805555555555555E-2</v>
      </c>
    </row>
    <row r="2392" spans="1:8" x14ac:dyDescent="0.25">
      <c r="A2392" t="s">
        <v>2457</v>
      </c>
      <c r="B2392" t="s">
        <v>9</v>
      </c>
      <c r="C2392" t="s">
        <v>10</v>
      </c>
      <c r="E2392" t="s">
        <v>29</v>
      </c>
      <c r="F2392" t="s">
        <v>18</v>
      </c>
      <c r="G2392" s="1">
        <v>44289.305555555555</v>
      </c>
      <c r="H2392" s="2">
        <v>2.0833333333333332E-2</v>
      </c>
    </row>
    <row r="2393" spans="1:8" x14ac:dyDescent="0.25">
      <c r="A2393" t="s">
        <v>2458</v>
      </c>
      <c r="B2393" t="s">
        <v>9</v>
      </c>
      <c r="C2393" t="s">
        <v>10</v>
      </c>
      <c r="E2393" t="s">
        <v>22</v>
      </c>
      <c r="F2393" t="s">
        <v>12</v>
      </c>
      <c r="G2393" s="1">
        <v>44289.464583333334</v>
      </c>
      <c r="H2393" s="2">
        <v>7.6388888888888886E-3</v>
      </c>
    </row>
    <row r="2394" spans="1:8" x14ac:dyDescent="0.25">
      <c r="A2394" t="s">
        <v>2459</v>
      </c>
      <c r="B2394" t="s">
        <v>9</v>
      </c>
      <c r="C2394" t="s">
        <v>14</v>
      </c>
      <c r="E2394" t="s">
        <v>17</v>
      </c>
      <c r="F2394" t="s">
        <v>12</v>
      </c>
      <c r="G2394" s="1">
        <v>44289.63958333333</v>
      </c>
      <c r="H2394" s="2">
        <v>2.4305555555555556E-2</v>
      </c>
    </row>
    <row r="2395" spans="1:8" x14ac:dyDescent="0.25">
      <c r="A2395" t="s">
        <v>2460</v>
      </c>
      <c r="B2395" t="s">
        <v>9</v>
      </c>
      <c r="C2395" t="s">
        <v>10</v>
      </c>
      <c r="E2395" t="s">
        <v>58</v>
      </c>
      <c r="F2395" t="s">
        <v>12</v>
      </c>
      <c r="G2395" s="1">
        <v>44289.877083333333</v>
      </c>
      <c r="H2395" s="2">
        <v>3.125E-2</v>
      </c>
    </row>
    <row r="2396" spans="1:8" x14ac:dyDescent="0.25">
      <c r="A2396" t="s">
        <v>2461</v>
      </c>
      <c r="B2396" t="s">
        <v>9</v>
      </c>
      <c r="C2396" t="s">
        <v>20</v>
      </c>
      <c r="E2396" t="s">
        <v>17</v>
      </c>
      <c r="F2396" t="s">
        <v>12</v>
      </c>
      <c r="G2396" s="1">
        <v>44290.484722222223</v>
      </c>
      <c r="H2396" s="2">
        <v>1.7361111111111112E-2</v>
      </c>
    </row>
    <row r="2397" spans="1:8" x14ac:dyDescent="0.25">
      <c r="A2397" t="s">
        <v>2462</v>
      </c>
      <c r="B2397" t="s">
        <v>9</v>
      </c>
      <c r="C2397" t="s">
        <v>10</v>
      </c>
      <c r="E2397" t="s">
        <v>22</v>
      </c>
      <c r="F2397" t="s">
        <v>18</v>
      </c>
      <c r="G2397" s="1">
        <v>44290.627083333333</v>
      </c>
      <c r="H2397" s="2">
        <v>1.9444444444444445E-2</v>
      </c>
    </row>
    <row r="2398" spans="1:8" x14ac:dyDescent="0.25">
      <c r="A2398" t="s">
        <v>2463</v>
      </c>
      <c r="B2398" t="s">
        <v>9</v>
      </c>
      <c r="C2398" t="s">
        <v>10</v>
      </c>
      <c r="E2398" t="s">
        <v>17</v>
      </c>
      <c r="F2398" t="s">
        <v>23</v>
      </c>
      <c r="G2398" s="1">
        <v>44290.746527777781</v>
      </c>
      <c r="H2398" s="2">
        <v>1.5972222222222224E-2</v>
      </c>
    </row>
    <row r="2399" spans="1:8" x14ac:dyDescent="0.25">
      <c r="A2399" t="s">
        <v>2464</v>
      </c>
      <c r="B2399" t="s">
        <v>9</v>
      </c>
      <c r="C2399" t="s">
        <v>14</v>
      </c>
      <c r="E2399" t="s">
        <v>17</v>
      </c>
      <c r="F2399" t="s">
        <v>12</v>
      </c>
      <c r="G2399" s="1">
        <v>44291.379861111112</v>
      </c>
      <c r="H2399" s="2">
        <v>9.7222222222222224E-3</v>
      </c>
    </row>
    <row r="2400" spans="1:8" x14ac:dyDescent="0.25">
      <c r="A2400" t="s">
        <v>2465</v>
      </c>
      <c r="B2400" t="s">
        <v>9</v>
      </c>
      <c r="C2400" t="s">
        <v>27</v>
      </c>
      <c r="E2400" t="s">
        <v>60</v>
      </c>
      <c r="F2400" t="s">
        <v>12</v>
      </c>
      <c r="G2400" s="1">
        <v>44292.28402777778</v>
      </c>
      <c r="H2400" s="2">
        <v>9.0277777777777787E-3</v>
      </c>
    </row>
    <row r="2401" spans="1:8" x14ac:dyDescent="0.25">
      <c r="A2401" t="s">
        <v>2466</v>
      </c>
      <c r="B2401" t="s">
        <v>9</v>
      </c>
      <c r="C2401" t="s">
        <v>10</v>
      </c>
      <c r="E2401" t="s">
        <v>22</v>
      </c>
      <c r="F2401" t="s">
        <v>12</v>
      </c>
      <c r="G2401" s="1">
        <v>44292.582638888889</v>
      </c>
      <c r="H2401" s="2">
        <v>1.4583333333333332E-2</v>
      </c>
    </row>
    <row r="2402" spans="1:8" x14ac:dyDescent="0.25">
      <c r="A2402" t="s">
        <v>2467</v>
      </c>
      <c r="B2402" t="s">
        <v>9</v>
      </c>
      <c r="C2402" t="s">
        <v>10</v>
      </c>
      <c r="E2402" t="s">
        <v>17</v>
      </c>
      <c r="F2402" t="s">
        <v>12</v>
      </c>
      <c r="G2402" s="1">
        <v>44293.148611111108</v>
      </c>
      <c r="H2402" s="2">
        <v>2.361111111111111E-2</v>
      </c>
    </row>
    <row r="2403" spans="1:8" x14ac:dyDescent="0.25">
      <c r="A2403" t="s">
        <v>2468</v>
      </c>
      <c r="B2403" t="s">
        <v>9</v>
      </c>
      <c r="C2403" t="s">
        <v>14</v>
      </c>
      <c r="E2403" t="s">
        <v>22</v>
      </c>
      <c r="F2403" t="s">
        <v>12</v>
      </c>
      <c r="G2403" s="1">
        <v>44293.672222222223</v>
      </c>
      <c r="H2403" s="2">
        <v>1.7361111111111112E-2</v>
      </c>
    </row>
    <row r="2404" spans="1:8" x14ac:dyDescent="0.25">
      <c r="A2404" t="s">
        <v>2469</v>
      </c>
      <c r="B2404" t="s">
        <v>9</v>
      </c>
      <c r="C2404" t="s">
        <v>10</v>
      </c>
      <c r="E2404" t="s">
        <v>17</v>
      </c>
      <c r="F2404" t="s">
        <v>12</v>
      </c>
      <c r="G2404" s="1">
        <v>44293.706250000003</v>
      </c>
      <c r="H2404" s="2">
        <v>5.5555555555555558E-3</v>
      </c>
    </row>
    <row r="2405" spans="1:8" x14ac:dyDescent="0.25">
      <c r="A2405" t="s">
        <v>2470</v>
      </c>
      <c r="B2405" t="s">
        <v>9</v>
      </c>
      <c r="C2405" t="s">
        <v>14</v>
      </c>
      <c r="E2405" t="s">
        <v>22</v>
      </c>
      <c r="F2405" t="s">
        <v>23</v>
      </c>
      <c r="G2405" s="1">
        <v>44293.728472222225</v>
      </c>
      <c r="H2405" s="2">
        <v>3.125E-2</v>
      </c>
    </row>
    <row r="2406" spans="1:8" x14ac:dyDescent="0.25">
      <c r="A2406" t="s">
        <v>2471</v>
      </c>
      <c r="B2406" t="s">
        <v>9</v>
      </c>
      <c r="C2406" t="s">
        <v>14</v>
      </c>
      <c r="E2406" t="s">
        <v>58</v>
      </c>
      <c r="F2406" t="s">
        <v>12</v>
      </c>
      <c r="G2406" s="1">
        <v>44293.944444444445</v>
      </c>
      <c r="H2406" s="2">
        <v>7.6388888888888886E-3</v>
      </c>
    </row>
    <row r="2407" spans="1:8" x14ac:dyDescent="0.25">
      <c r="A2407" t="s">
        <v>2472</v>
      </c>
      <c r="B2407" t="s">
        <v>9</v>
      </c>
      <c r="C2407" t="s">
        <v>14</v>
      </c>
      <c r="E2407" t="s">
        <v>17</v>
      </c>
      <c r="F2407" t="s">
        <v>18</v>
      </c>
      <c r="G2407" s="1">
        <v>44294.380555555559</v>
      </c>
      <c r="H2407" s="2">
        <v>2.361111111111111E-2</v>
      </c>
    </row>
    <row r="2408" spans="1:8" x14ac:dyDescent="0.25">
      <c r="A2408" t="s">
        <v>2473</v>
      </c>
      <c r="B2408" t="s">
        <v>9</v>
      </c>
      <c r="C2408" t="s">
        <v>10</v>
      </c>
      <c r="E2408" t="s">
        <v>17</v>
      </c>
      <c r="F2408" t="s">
        <v>12</v>
      </c>
      <c r="G2408" s="1">
        <v>44294.413888888892</v>
      </c>
      <c r="H2408" s="2">
        <v>1.9444444444444445E-2</v>
      </c>
    </row>
    <row r="2409" spans="1:8" x14ac:dyDescent="0.25">
      <c r="A2409" t="s">
        <v>2474</v>
      </c>
      <c r="B2409" t="s">
        <v>9</v>
      </c>
      <c r="C2409" t="s">
        <v>27</v>
      </c>
      <c r="E2409" t="s">
        <v>17</v>
      </c>
      <c r="F2409" t="s">
        <v>12</v>
      </c>
      <c r="G2409" s="1">
        <v>44294.595138888886</v>
      </c>
      <c r="H2409" s="2">
        <v>1.1111111111111112E-2</v>
      </c>
    </row>
    <row r="2410" spans="1:8" x14ac:dyDescent="0.25">
      <c r="A2410" t="s">
        <v>2475</v>
      </c>
      <c r="B2410" t="s">
        <v>9</v>
      </c>
      <c r="C2410" t="s">
        <v>14</v>
      </c>
      <c r="E2410" t="s">
        <v>22</v>
      </c>
      <c r="F2410" t="s">
        <v>18</v>
      </c>
      <c r="G2410" s="1">
        <v>44294.616666666669</v>
      </c>
      <c r="H2410" s="2">
        <v>1.8749999999999999E-2</v>
      </c>
    </row>
    <row r="2411" spans="1:8" x14ac:dyDescent="0.25">
      <c r="A2411" t="s">
        <v>2476</v>
      </c>
      <c r="B2411" t="s">
        <v>9</v>
      </c>
      <c r="C2411" t="s">
        <v>10</v>
      </c>
      <c r="E2411" t="s">
        <v>52</v>
      </c>
      <c r="F2411" t="s">
        <v>12</v>
      </c>
      <c r="G2411" s="1">
        <v>44295.12777777778</v>
      </c>
      <c r="H2411" s="2">
        <v>1.4583333333333332E-2</v>
      </c>
    </row>
    <row r="2412" spans="1:8" x14ac:dyDescent="0.25">
      <c r="A2412" t="s">
        <v>2477</v>
      </c>
      <c r="B2412" t="s">
        <v>9</v>
      </c>
      <c r="C2412" t="s">
        <v>10</v>
      </c>
      <c r="E2412" t="s">
        <v>29</v>
      </c>
      <c r="F2412" t="s">
        <v>18</v>
      </c>
      <c r="G2412" s="1">
        <v>44295.280555555553</v>
      </c>
      <c r="H2412" s="2">
        <v>8.3333333333333329E-2</v>
      </c>
    </row>
    <row r="2413" spans="1:8" x14ac:dyDescent="0.25">
      <c r="A2413" t="s">
        <v>2478</v>
      </c>
      <c r="B2413" t="s">
        <v>9</v>
      </c>
      <c r="C2413" t="s">
        <v>20</v>
      </c>
      <c r="E2413" t="s">
        <v>60</v>
      </c>
      <c r="F2413" t="s">
        <v>12</v>
      </c>
      <c r="G2413" s="1">
        <v>44295.369444444441</v>
      </c>
      <c r="H2413" s="2">
        <v>1.5277777777777777E-2</v>
      </c>
    </row>
    <row r="2414" spans="1:8" x14ac:dyDescent="0.25">
      <c r="A2414" t="s">
        <v>2479</v>
      </c>
      <c r="B2414" t="s">
        <v>9</v>
      </c>
      <c r="C2414" t="s">
        <v>10</v>
      </c>
      <c r="E2414" t="s">
        <v>17</v>
      </c>
      <c r="F2414" t="s">
        <v>18</v>
      </c>
      <c r="G2414" s="1">
        <v>44295.969444444447</v>
      </c>
      <c r="H2414" s="2">
        <v>1.1111111111111112E-2</v>
      </c>
    </row>
    <row r="2415" spans="1:8" x14ac:dyDescent="0.25">
      <c r="A2415" t="s">
        <v>2480</v>
      </c>
      <c r="B2415" t="s">
        <v>9</v>
      </c>
      <c r="E2415" t="s">
        <v>87</v>
      </c>
      <c r="F2415" t="s">
        <v>79</v>
      </c>
      <c r="G2415" s="1">
        <v>44296.102777777778</v>
      </c>
      <c r="H2415" s="2">
        <v>0.27430555555555552</v>
      </c>
    </row>
    <row r="2416" spans="1:8" x14ac:dyDescent="0.25">
      <c r="A2416" t="s">
        <v>2481</v>
      </c>
      <c r="B2416" t="s">
        <v>9</v>
      </c>
      <c r="C2416" t="s">
        <v>14</v>
      </c>
      <c r="E2416" t="s">
        <v>17</v>
      </c>
      <c r="F2416" t="s">
        <v>18</v>
      </c>
      <c r="G2416" s="1">
        <v>44296.273611111108</v>
      </c>
      <c r="H2416" s="2">
        <v>2.013888888888889E-2</v>
      </c>
    </row>
    <row r="2417" spans="1:8" x14ac:dyDescent="0.25">
      <c r="A2417" t="s">
        <v>2482</v>
      </c>
      <c r="B2417" t="s">
        <v>9</v>
      </c>
      <c r="C2417" t="s">
        <v>14</v>
      </c>
      <c r="E2417" t="s">
        <v>17</v>
      </c>
      <c r="F2417" t="s">
        <v>18</v>
      </c>
      <c r="G2417" s="1">
        <v>44296.422222222223</v>
      </c>
      <c r="H2417" s="2">
        <v>9.7222222222222224E-3</v>
      </c>
    </row>
    <row r="2418" spans="1:8" x14ac:dyDescent="0.25">
      <c r="A2418" t="s">
        <v>2483</v>
      </c>
      <c r="B2418" t="s">
        <v>9</v>
      </c>
      <c r="C2418" t="s">
        <v>10</v>
      </c>
      <c r="E2418" t="s">
        <v>60</v>
      </c>
      <c r="F2418" t="s">
        <v>12</v>
      </c>
      <c r="G2418" s="1">
        <v>44296.484722222223</v>
      </c>
      <c r="H2418" s="2">
        <v>1.1805555555555555E-2</v>
      </c>
    </row>
    <row r="2419" spans="1:8" x14ac:dyDescent="0.25">
      <c r="A2419" t="s">
        <v>2484</v>
      </c>
      <c r="B2419" t="s">
        <v>9</v>
      </c>
      <c r="C2419" t="s">
        <v>69</v>
      </c>
      <c r="E2419" t="s">
        <v>269</v>
      </c>
      <c r="F2419" t="s">
        <v>12</v>
      </c>
      <c r="G2419" s="1">
        <v>44296.530555555553</v>
      </c>
      <c r="H2419" s="2">
        <v>0.11944444444444445</v>
      </c>
    </row>
    <row r="2420" spans="1:8" x14ac:dyDescent="0.25">
      <c r="A2420" t="s">
        <v>2485</v>
      </c>
      <c r="B2420" t="s">
        <v>9</v>
      </c>
      <c r="C2420" t="s">
        <v>14</v>
      </c>
      <c r="E2420" t="s">
        <v>60</v>
      </c>
      <c r="F2420" t="s">
        <v>12</v>
      </c>
      <c r="G2420" s="1">
        <v>44296.580555555556</v>
      </c>
      <c r="H2420" s="2">
        <v>1.8055555555555557E-2</v>
      </c>
    </row>
    <row r="2421" spans="1:8" x14ac:dyDescent="0.25">
      <c r="A2421" t="s">
        <v>2486</v>
      </c>
      <c r="B2421" t="s">
        <v>9</v>
      </c>
      <c r="C2421" t="s">
        <v>10</v>
      </c>
      <c r="E2421" t="s">
        <v>17</v>
      </c>
      <c r="F2421" t="s">
        <v>12</v>
      </c>
      <c r="G2421" s="1">
        <v>44296.67291666667</v>
      </c>
      <c r="H2421" s="2">
        <v>2.7777777777777776E-2</v>
      </c>
    </row>
    <row r="2422" spans="1:8" x14ac:dyDescent="0.25">
      <c r="A2422" t="s">
        <v>2487</v>
      </c>
      <c r="B2422" t="s">
        <v>9</v>
      </c>
      <c r="E2422" t="s">
        <v>78</v>
      </c>
      <c r="F2422" t="s">
        <v>79</v>
      </c>
      <c r="G2422" s="1">
        <v>44296.745138888888</v>
      </c>
      <c r="H2422" s="2">
        <v>1.2499999999999999E-2</v>
      </c>
    </row>
    <row r="2423" spans="1:8" x14ac:dyDescent="0.25">
      <c r="A2423" t="s">
        <v>2488</v>
      </c>
      <c r="B2423" t="s">
        <v>9</v>
      </c>
      <c r="C2423" t="s">
        <v>10</v>
      </c>
      <c r="E2423" t="s">
        <v>11</v>
      </c>
      <c r="F2423" t="s">
        <v>12</v>
      </c>
      <c r="G2423" s="1">
        <v>44296.777083333334</v>
      </c>
      <c r="H2423" s="2">
        <v>1.5972222222222224E-2</v>
      </c>
    </row>
    <row r="2424" spans="1:8" x14ac:dyDescent="0.25">
      <c r="A2424" t="s">
        <v>2489</v>
      </c>
      <c r="B2424" t="s">
        <v>9</v>
      </c>
      <c r="E2424" t="s">
        <v>87</v>
      </c>
      <c r="F2424" t="s">
        <v>79</v>
      </c>
      <c r="G2424" s="1">
        <v>44297.102777777778</v>
      </c>
      <c r="H2424" s="2">
        <v>0.24861111111111112</v>
      </c>
    </row>
    <row r="2425" spans="1:8" x14ac:dyDescent="0.25">
      <c r="A2425" t="s">
        <v>2490</v>
      </c>
      <c r="B2425" t="s">
        <v>9</v>
      </c>
      <c r="C2425" t="s">
        <v>20</v>
      </c>
      <c r="E2425" t="s">
        <v>60</v>
      </c>
      <c r="F2425" t="s">
        <v>12</v>
      </c>
      <c r="G2425" s="1">
        <v>44297.353472222225</v>
      </c>
      <c r="H2425" s="2">
        <v>1.5972222222222224E-2</v>
      </c>
    </row>
    <row r="2426" spans="1:8" x14ac:dyDescent="0.25">
      <c r="A2426" t="s">
        <v>2491</v>
      </c>
      <c r="B2426" t="s">
        <v>9</v>
      </c>
      <c r="C2426" t="s">
        <v>10</v>
      </c>
      <c r="E2426" t="s">
        <v>22</v>
      </c>
      <c r="F2426" t="s">
        <v>12</v>
      </c>
      <c r="G2426" s="1">
        <v>44297.550694444442</v>
      </c>
      <c r="H2426" s="2">
        <v>1.8749999999999999E-2</v>
      </c>
    </row>
    <row r="2427" spans="1:8" x14ac:dyDescent="0.25">
      <c r="A2427" t="s">
        <v>2492</v>
      </c>
      <c r="B2427" t="s">
        <v>9</v>
      </c>
      <c r="C2427" t="s">
        <v>10</v>
      </c>
      <c r="E2427" t="s">
        <v>11</v>
      </c>
      <c r="F2427" t="s">
        <v>12</v>
      </c>
      <c r="G2427" s="1">
        <v>44297.730555555558</v>
      </c>
      <c r="H2427" s="2">
        <v>8.3333333333333332E-3</v>
      </c>
    </row>
    <row r="2428" spans="1:8" x14ac:dyDescent="0.25">
      <c r="A2428" t="s">
        <v>2493</v>
      </c>
      <c r="B2428" t="s">
        <v>9</v>
      </c>
      <c r="C2428" t="s">
        <v>10</v>
      </c>
      <c r="E2428" t="s">
        <v>62</v>
      </c>
      <c r="F2428" t="s">
        <v>12</v>
      </c>
      <c r="G2428" s="1">
        <v>44297.742361111108</v>
      </c>
      <c r="H2428" s="2">
        <v>2.9166666666666664E-2</v>
      </c>
    </row>
    <row r="2429" spans="1:8" x14ac:dyDescent="0.25">
      <c r="A2429" t="s">
        <v>2494</v>
      </c>
      <c r="B2429" t="s">
        <v>9</v>
      </c>
      <c r="C2429" t="s">
        <v>10</v>
      </c>
      <c r="E2429" t="s">
        <v>17</v>
      </c>
      <c r="F2429" t="s">
        <v>12</v>
      </c>
      <c r="G2429" s="1">
        <v>44298.314583333333</v>
      </c>
      <c r="H2429" s="2">
        <v>2.361111111111111E-2</v>
      </c>
    </row>
    <row r="2430" spans="1:8" x14ac:dyDescent="0.25">
      <c r="A2430" t="s">
        <v>2495</v>
      </c>
      <c r="B2430" t="s">
        <v>9</v>
      </c>
      <c r="C2430" t="s">
        <v>10</v>
      </c>
      <c r="E2430" t="s">
        <v>11</v>
      </c>
      <c r="F2430" t="s">
        <v>23</v>
      </c>
      <c r="G2430" s="1">
        <v>44298.322222222225</v>
      </c>
      <c r="H2430" s="2">
        <v>7.6388888888888886E-3</v>
      </c>
    </row>
    <row r="2431" spans="1:8" x14ac:dyDescent="0.25">
      <c r="A2431" t="s">
        <v>2496</v>
      </c>
      <c r="B2431" t="s">
        <v>9</v>
      </c>
      <c r="C2431" t="s">
        <v>10</v>
      </c>
      <c r="E2431" t="s">
        <v>17</v>
      </c>
      <c r="F2431" t="s">
        <v>12</v>
      </c>
      <c r="G2431" s="1">
        <v>44298.340277777781</v>
      </c>
      <c r="H2431" s="2">
        <v>1.5972222222222224E-2</v>
      </c>
    </row>
    <row r="2432" spans="1:8" x14ac:dyDescent="0.25">
      <c r="A2432" t="s">
        <v>2497</v>
      </c>
      <c r="B2432" t="s">
        <v>9</v>
      </c>
      <c r="C2432" t="s">
        <v>10</v>
      </c>
      <c r="E2432" t="s">
        <v>269</v>
      </c>
      <c r="F2432" t="s">
        <v>12</v>
      </c>
      <c r="G2432" s="1">
        <v>44298.361111111109</v>
      </c>
      <c r="H2432" s="2">
        <v>4.027777777777778E-2</v>
      </c>
    </row>
    <row r="2433" spans="1:8" x14ac:dyDescent="0.25">
      <c r="A2433" t="s">
        <v>2498</v>
      </c>
      <c r="B2433" t="s">
        <v>9</v>
      </c>
      <c r="C2433" t="s">
        <v>14</v>
      </c>
      <c r="E2433" t="s">
        <v>17</v>
      </c>
      <c r="F2433" t="s">
        <v>12</v>
      </c>
      <c r="G2433" s="1">
        <v>44298.405555555553</v>
      </c>
      <c r="H2433" s="2">
        <v>3.6805555555555557E-2</v>
      </c>
    </row>
    <row r="2434" spans="1:8" x14ac:dyDescent="0.25">
      <c r="A2434" t="s">
        <v>2499</v>
      </c>
      <c r="B2434" t="s">
        <v>9</v>
      </c>
      <c r="E2434" t="s">
        <v>78</v>
      </c>
      <c r="F2434" t="s">
        <v>79</v>
      </c>
      <c r="G2434" s="1">
        <v>44298.611805555556</v>
      </c>
      <c r="H2434" s="2">
        <v>2.361111111111111E-2</v>
      </c>
    </row>
    <row r="2435" spans="1:8" x14ac:dyDescent="0.25">
      <c r="A2435" t="s">
        <v>2500</v>
      </c>
      <c r="B2435" t="s">
        <v>9</v>
      </c>
      <c r="C2435" t="s">
        <v>14</v>
      </c>
      <c r="E2435" t="s">
        <v>17</v>
      </c>
      <c r="F2435" t="s">
        <v>18</v>
      </c>
      <c r="G2435" s="1">
        <v>44298.792361111111</v>
      </c>
      <c r="H2435" s="2">
        <v>1.5277777777777777E-2</v>
      </c>
    </row>
    <row r="2436" spans="1:8" x14ac:dyDescent="0.25">
      <c r="A2436" t="s">
        <v>2501</v>
      </c>
      <c r="B2436" t="s">
        <v>9</v>
      </c>
      <c r="C2436" t="s">
        <v>14</v>
      </c>
      <c r="E2436" t="s">
        <v>17</v>
      </c>
      <c r="F2436" t="s">
        <v>18</v>
      </c>
      <c r="G2436" s="1">
        <v>44298.995138888888</v>
      </c>
      <c r="H2436" s="2">
        <v>5.5555555555555558E-3</v>
      </c>
    </row>
    <row r="2437" spans="1:8" x14ac:dyDescent="0.25">
      <c r="A2437" t="s">
        <v>2502</v>
      </c>
      <c r="B2437" t="s">
        <v>9</v>
      </c>
      <c r="C2437" t="s">
        <v>14</v>
      </c>
      <c r="E2437" t="s">
        <v>29</v>
      </c>
      <c r="F2437" t="s">
        <v>23</v>
      </c>
      <c r="G2437" s="1">
        <v>44299.324999999997</v>
      </c>
      <c r="H2437" s="2">
        <v>1.1805555555555555E-2</v>
      </c>
    </row>
    <row r="2438" spans="1:8" x14ac:dyDescent="0.25">
      <c r="A2438" t="s">
        <v>2503</v>
      </c>
      <c r="B2438" t="s">
        <v>9</v>
      </c>
      <c r="C2438" t="s">
        <v>14</v>
      </c>
      <c r="E2438" t="s">
        <v>52</v>
      </c>
      <c r="F2438" t="s">
        <v>23</v>
      </c>
      <c r="G2438" s="1">
        <v>44299.65347222222</v>
      </c>
      <c r="H2438" s="2">
        <v>2.6388888888888889E-2</v>
      </c>
    </row>
    <row r="2439" spans="1:8" x14ac:dyDescent="0.25">
      <c r="A2439" t="s">
        <v>2504</v>
      </c>
      <c r="B2439" t="s">
        <v>9</v>
      </c>
      <c r="C2439" t="s">
        <v>10</v>
      </c>
      <c r="E2439" t="s">
        <v>11</v>
      </c>
      <c r="F2439" t="s">
        <v>12</v>
      </c>
      <c r="G2439" s="1">
        <v>44299.666666666664</v>
      </c>
      <c r="H2439" s="2">
        <v>2.8472222222222222E-2</v>
      </c>
    </row>
    <row r="2440" spans="1:8" x14ac:dyDescent="0.25">
      <c r="A2440" t="s">
        <v>2505</v>
      </c>
      <c r="B2440" t="s">
        <v>9</v>
      </c>
      <c r="C2440" t="s">
        <v>14</v>
      </c>
      <c r="E2440" t="s">
        <v>17</v>
      </c>
      <c r="F2440" t="s">
        <v>12</v>
      </c>
      <c r="G2440" s="1">
        <v>44299.695138888892</v>
      </c>
      <c r="H2440" s="2">
        <v>0.13055555555555556</v>
      </c>
    </row>
    <row r="2441" spans="1:8" x14ac:dyDescent="0.25">
      <c r="A2441" t="s">
        <v>2506</v>
      </c>
      <c r="B2441" t="s">
        <v>9</v>
      </c>
      <c r="C2441" t="s">
        <v>10</v>
      </c>
      <c r="E2441" t="s">
        <v>11</v>
      </c>
      <c r="F2441" t="s">
        <v>23</v>
      </c>
      <c r="G2441" s="1">
        <v>44299.715277777781</v>
      </c>
      <c r="H2441" s="2">
        <v>1.5277777777777777E-2</v>
      </c>
    </row>
    <row r="2442" spans="1:8" x14ac:dyDescent="0.25">
      <c r="A2442" t="s">
        <v>2507</v>
      </c>
      <c r="B2442" t="s">
        <v>9</v>
      </c>
      <c r="C2442" t="s">
        <v>14</v>
      </c>
      <c r="E2442" t="s">
        <v>22</v>
      </c>
      <c r="F2442" t="s">
        <v>12</v>
      </c>
      <c r="G2442" s="1">
        <v>44299.722222222219</v>
      </c>
      <c r="H2442" s="2">
        <v>1.2499999999999999E-2</v>
      </c>
    </row>
    <row r="2443" spans="1:8" x14ac:dyDescent="0.25">
      <c r="A2443" t="s">
        <v>2508</v>
      </c>
      <c r="B2443" t="s">
        <v>9</v>
      </c>
      <c r="C2443" t="s">
        <v>14</v>
      </c>
      <c r="E2443" t="s">
        <v>29</v>
      </c>
      <c r="F2443" t="s">
        <v>23</v>
      </c>
      <c r="G2443" s="1">
        <v>44299.722916666666</v>
      </c>
      <c r="H2443" s="2">
        <v>2.8472222222222222E-2</v>
      </c>
    </row>
    <row r="2444" spans="1:8" x14ac:dyDescent="0.25">
      <c r="A2444" t="s">
        <v>2509</v>
      </c>
      <c r="B2444" t="s">
        <v>9</v>
      </c>
      <c r="C2444" t="s">
        <v>14</v>
      </c>
      <c r="E2444" t="s">
        <v>269</v>
      </c>
      <c r="F2444" t="s">
        <v>12</v>
      </c>
      <c r="G2444" s="1">
        <v>44300.36041666667</v>
      </c>
      <c r="H2444" s="2">
        <v>5.5555555555555558E-3</v>
      </c>
    </row>
    <row r="2445" spans="1:8" x14ac:dyDescent="0.25">
      <c r="A2445" t="s">
        <v>2510</v>
      </c>
      <c r="B2445" t="s">
        <v>9</v>
      </c>
      <c r="C2445" t="s">
        <v>10</v>
      </c>
      <c r="E2445" t="s">
        <v>137</v>
      </c>
      <c r="F2445" t="s">
        <v>12</v>
      </c>
      <c r="G2445" s="1">
        <v>44300.364583333336</v>
      </c>
      <c r="H2445" s="2">
        <v>2.7777777777777776E-2</v>
      </c>
    </row>
    <row r="2446" spans="1:8" x14ac:dyDescent="0.25">
      <c r="A2446" t="s">
        <v>2511</v>
      </c>
      <c r="B2446" t="s">
        <v>9</v>
      </c>
      <c r="C2446" t="s">
        <v>10</v>
      </c>
      <c r="E2446" t="s">
        <v>22</v>
      </c>
      <c r="F2446" t="s">
        <v>12</v>
      </c>
      <c r="G2446" s="1">
        <v>44300.372916666667</v>
      </c>
      <c r="H2446" s="2">
        <v>1.5972222222222224E-2</v>
      </c>
    </row>
    <row r="2447" spans="1:8" x14ac:dyDescent="0.25">
      <c r="A2447" t="s">
        <v>2512</v>
      </c>
      <c r="B2447" t="s">
        <v>9</v>
      </c>
      <c r="C2447" t="s">
        <v>10</v>
      </c>
      <c r="E2447" t="s">
        <v>17</v>
      </c>
      <c r="F2447" t="s">
        <v>12</v>
      </c>
      <c r="G2447" s="1">
        <v>44300.384722222225</v>
      </c>
      <c r="H2447" s="2">
        <v>2.6388888888888889E-2</v>
      </c>
    </row>
    <row r="2448" spans="1:8" x14ac:dyDescent="0.25">
      <c r="A2448" t="s">
        <v>2513</v>
      </c>
      <c r="B2448" t="s">
        <v>9</v>
      </c>
      <c r="C2448" t="s">
        <v>14</v>
      </c>
      <c r="E2448" t="s">
        <v>17</v>
      </c>
      <c r="F2448" t="s">
        <v>12</v>
      </c>
      <c r="G2448" s="1">
        <v>44300.526388888888</v>
      </c>
      <c r="H2448" s="2">
        <v>3.6805555555555557E-2</v>
      </c>
    </row>
    <row r="2449" spans="1:8" x14ac:dyDescent="0.25">
      <c r="A2449" t="s">
        <v>2514</v>
      </c>
      <c r="B2449" t="s">
        <v>9</v>
      </c>
      <c r="C2449" t="s">
        <v>10</v>
      </c>
      <c r="E2449" t="s">
        <v>17</v>
      </c>
      <c r="F2449" t="s">
        <v>12</v>
      </c>
      <c r="G2449" s="1">
        <v>44300.561111111114</v>
      </c>
      <c r="H2449" s="2">
        <v>1.1111111111111112E-2</v>
      </c>
    </row>
    <row r="2450" spans="1:8" x14ac:dyDescent="0.25">
      <c r="A2450" t="s">
        <v>2515</v>
      </c>
      <c r="B2450" t="s">
        <v>9</v>
      </c>
      <c r="C2450" t="s">
        <v>14</v>
      </c>
      <c r="E2450" t="s">
        <v>17</v>
      </c>
      <c r="F2450" t="s">
        <v>18</v>
      </c>
      <c r="G2450" s="1">
        <v>44300.804861111108</v>
      </c>
      <c r="H2450" s="2">
        <v>1.3888888888888888E-2</v>
      </c>
    </row>
    <row r="2451" spans="1:8" x14ac:dyDescent="0.25">
      <c r="A2451" t="s">
        <v>2516</v>
      </c>
      <c r="B2451" t="s">
        <v>9</v>
      </c>
      <c r="C2451" t="s">
        <v>20</v>
      </c>
      <c r="E2451" t="s">
        <v>17</v>
      </c>
      <c r="F2451" t="s">
        <v>12</v>
      </c>
      <c r="G2451" s="1">
        <v>44300.84375</v>
      </c>
      <c r="H2451" s="2">
        <v>2.0833333333333333E-3</v>
      </c>
    </row>
    <row r="2452" spans="1:8" x14ac:dyDescent="0.25">
      <c r="A2452" t="s">
        <v>2517</v>
      </c>
      <c r="B2452" t="s">
        <v>9</v>
      </c>
      <c r="C2452" t="s">
        <v>14</v>
      </c>
      <c r="E2452" t="s">
        <v>17</v>
      </c>
      <c r="F2452" t="s">
        <v>12</v>
      </c>
      <c r="G2452" s="1">
        <v>44300.85833333333</v>
      </c>
      <c r="H2452" s="2">
        <v>1.5277777777777777E-2</v>
      </c>
    </row>
    <row r="2453" spans="1:8" x14ac:dyDescent="0.25">
      <c r="A2453" t="s">
        <v>2518</v>
      </c>
      <c r="B2453" t="s">
        <v>9</v>
      </c>
      <c r="C2453" t="s">
        <v>14</v>
      </c>
      <c r="E2453" t="s">
        <v>17</v>
      </c>
      <c r="F2453" t="s">
        <v>18</v>
      </c>
      <c r="G2453" s="1">
        <v>44300.871527777781</v>
      </c>
      <c r="H2453" s="2">
        <v>2.4305555555555556E-2</v>
      </c>
    </row>
    <row r="2454" spans="1:8" x14ac:dyDescent="0.25">
      <c r="A2454" t="s">
        <v>2519</v>
      </c>
      <c r="B2454" t="s">
        <v>9</v>
      </c>
      <c r="C2454" t="s">
        <v>10</v>
      </c>
      <c r="E2454" t="s">
        <v>29</v>
      </c>
      <c r="F2454" t="s">
        <v>375</v>
      </c>
      <c r="G2454" s="1">
        <v>44301.355555555558</v>
      </c>
      <c r="H2454" s="2">
        <v>0.17430555555555557</v>
      </c>
    </row>
    <row r="2455" spans="1:8" x14ac:dyDescent="0.25">
      <c r="A2455" t="s">
        <v>2520</v>
      </c>
      <c r="B2455" t="s">
        <v>9</v>
      </c>
      <c r="C2455" t="s">
        <v>10</v>
      </c>
      <c r="E2455" t="s">
        <v>137</v>
      </c>
      <c r="F2455" t="s">
        <v>12</v>
      </c>
      <c r="G2455" s="1">
        <v>44301.52847222222</v>
      </c>
      <c r="H2455" s="2">
        <v>3.472222222222222E-3</v>
      </c>
    </row>
    <row r="2456" spans="1:8" x14ac:dyDescent="0.25">
      <c r="A2456" t="s">
        <v>2521</v>
      </c>
      <c r="B2456" t="s">
        <v>9</v>
      </c>
      <c r="C2456" t="s">
        <v>10</v>
      </c>
      <c r="E2456" t="s">
        <v>213</v>
      </c>
      <c r="F2456" t="s">
        <v>12</v>
      </c>
      <c r="G2456" s="1">
        <v>44301.531944444447</v>
      </c>
      <c r="H2456" s="2">
        <v>3.472222222222222E-3</v>
      </c>
    </row>
    <row r="2457" spans="1:8" x14ac:dyDescent="0.25">
      <c r="A2457" t="s">
        <v>2522</v>
      </c>
      <c r="B2457" t="s">
        <v>9</v>
      </c>
      <c r="C2457" t="s">
        <v>14</v>
      </c>
      <c r="E2457" t="s">
        <v>22</v>
      </c>
      <c r="F2457" t="s">
        <v>12</v>
      </c>
      <c r="G2457" s="1">
        <v>44301.634027777778</v>
      </c>
      <c r="H2457" s="2">
        <v>4.8611111111111112E-3</v>
      </c>
    </row>
    <row r="2458" spans="1:8" x14ac:dyDescent="0.25">
      <c r="A2458" t="s">
        <v>2523</v>
      </c>
      <c r="B2458" t="s">
        <v>9</v>
      </c>
      <c r="C2458" t="s">
        <v>14</v>
      </c>
      <c r="E2458" t="s">
        <v>22</v>
      </c>
      <c r="F2458" t="s">
        <v>12</v>
      </c>
      <c r="G2458" s="1">
        <v>44302.438888888886</v>
      </c>
      <c r="H2458" s="2">
        <v>1.5972222222222224E-2</v>
      </c>
    </row>
    <row r="2459" spans="1:8" x14ac:dyDescent="0.25">
      <c r="A2459" t="s">
        <v>2524</v>
      </c>
      <c r="B2459" t="s">
        <v>9</v>
      </c>
      <c r="C2459" t="s">
        <v>10</v>
      </c>
      <c r="E2459" t="s">
        <v>29</v>
      </c>
      <c r="F2459" t="s">
        <v>12</v>
      </c>
      <c r="G2459" s="1">
        <v>44302.454861111109</v>
      </c>
      <c r="H2459" s="2">
        <v>1.0416666666666666E-2</v>
      </c>
    </row>
    <row r="2460" spans="1:8" x14ac:dyDescent="0.25">
      <c r="A2460" t="s">
        <v>2525</v>
      </c>
      <c r="B2460" t="s">
        <v>9</v>
      </c>
      <c r="C2460" t="s">
        <v>14</v>
      </c>
      <c r="E2460" t="s">
        <v>22</v>
      </c>
      <c r="F2460" t="s">
        <v>12</v>
      </c>
      <c r="G2460" s="1">
        <v>44302.508333333331</v>
      </c>
      <c r="H2460" s="2">
        <v>3.0555555555555555E-2</v>
      </c>
    </row>
    <row r="2461" spans="1:8" x14ac:dyDescent="0.25">
      <c r="A2461" t="s">
        <v>2526</v>
      </c>
      <c r="B2461" t="s">
        <v>9</v>
      </c>
      <c r="C2461" t="s">
        <v>10</v>
      </c>
      <c r="E2461" t="s">
        <v>60</v>
      </c>
      <c r="F2461" t="s">
        <v>12</v>
      </c>
      <c r="G2461" s="1">
        <v>44302.627083333333</v>
      </c>
      <c r="H2461" s="2">
        <v>2.2222222222222223E-2</v>
      </c>
    </row>
    <row r="2462" spans="1:8" x14ac:dyDescent="0.25">
      <c r="A2462" t="s">
        <v>2527</v>
      </c>
      <c r="B2462" t="s">
        <v>9</v>
      </c>
      <c r="C2462" t="s">
        <v>14</v>
      </c>
      <c r="E2462" t="s">
        <v>29</v>
      </c>
      <c r="F2462" t="s">
        <v>23</v>
      </c>
      <c r="G2462" s="1">
        <v>44302.77847222222</v>
      </c>
      <c r="H2462" s="2">
        <v>2.7777777777777776E-2</v>
      </c>
    </row>
    <row r="2463" spans="1:8" x14ac:dyDescent="0.25">
      <c r="A2463" t="s">
        <v>2528</v>
      </c>
      <c r="B2463" t="s">
        <v>9</v>
      </c>
      <c r="C2463" t="s">
        <v>10</v>
      </c>
      <c r="D2463" t="s">
        <v>1264</v>
      </c>
      <c r="E2463" t="s">
        <v>17</v>
      </c>
      <c r="F2463" t="s">
        <v>12</v>
      </c>
      <c r="G2463" s="1">
        <v>44302.798611111109</v>
      </c>
      <c r="H2463" s="2">
        <v>3.4722222222222224E-2</v>
      </c>
    </row>
    <row r="2464" spans="1:8" x14ac:dyDescent="0.25">
      <c r="A2464" t="s">
        <v>2529</v>
      </c>
      <c r="B2464" t="s">
        <v>9</v>
      </c>
      <c r="C2464" t="s">
        <v>14</v>
      </c>
      <c r="E2464" t="s">
        <v>11</v>
      </c>
      <c r="F2464" t="s">
        <v>12</v>
      </c>
      <c r="G2464" s="1">
        <v>44303.226388888892</v>
      </c>
      <c r="H2464" s="2">
        <v>1.6666666666666666E-2</v>
      </c>
    </row>
    <row r="2465" spans="1:8" x14ac:dyDescent="0.25">
      <c r="A2465" t="s">
        <v>2530</v>
      </c>
      <c r="B2465" t="s">
        <v>9</v>
      </c>
      <c r="C2465" t="s">
        <v>10</v>
      </c>
      <c r="E2465" t="s">
        <v>17</v>
      </c>
      <c r="F2465" t="s">
        <v>12</v>
      </c>
      <c r="G2465" s="1">
        <v>44303.536111111112</v>
      </c>
      <c r="H2465" s="2">
        <v>8.3333333333333329E-2</v>
      </c>
    </row>
    <row r="2466" spans="1:8" x14ac:dyDescent="0.25">
      <c r="A2466" t="s">
        <v>2531</v>
      </c>
      <c r="B2466" t="s">
        <v>9</v>
      </c>
      <c r="C2466" t="s">
        <v>10</v>
      </c>
      <c r="E2466" t="s">
        <v>11</v>
      </c>
      <c r="F2466" t="s">
        <v>12</v>
      </c>
      <c r="G2466" s="1">
        <v>44303.57916666667</v>
      </c>
      <c r="H2466" s="2">
        <v>4.3750000000000004E-2</v>
      </c>
    </row>
    <row r="2467" spans="1:8" x14ac:dyDescent="0.25">
      <c r="A2467" t="s">
        <v>2532</v>
      </c>
      <c r="B2467" t="s">
        <v>9</v>
      </c>
      <c r="C2467" t="s">
        <v>14</v>
      </c>
      <c r="E2467" t="s">
        <v>22</v>
      </c>
      <c r="F2467" t="s">
        <v>18</v>
      </c>
      <c r="G2467" s="1">
        <v>44303.675694444442</v>
      </c>
      <c r="H2467" s="2">
        <v>1.5972222222222224E-2</v>
      </c>
    </row>
    <row r="2468" spans="1:8" x14ac:dyDescent="0.25">
      <c r="A2468" t="s">
        <v>2533</v>
      </c>
      <c r="B2468" t="s">
        <v>9</v>
      </c>
      <c r="C2468" t="s">
        <v>14</v>
      </c>
      <c r="E2468" t="s">
        <v>17</v>
      </c>
      <c r="F2468" t="s">
        <v>12</v>
      </c>
      <c r="G2468" s="1">
        <v>44304.413194444445</v>
      </c>
      <c r="H2468" s="2">
        <v>0.10902777777777778</v>
      </c>
    </row>
    <row r="2469" spans="1:8" x14ac:dyDescent="0.25">
      <c r="A2469" t="s">
        <v>2534</v>
      </c>
      <c r="B2469" t="s">
        <v>9</v>
      </c>
      <c r="C2469" t="s">
        <v>14</v>
      </c>
      <c r="E2469" t="s">
        <v>17</v>
      </c>
      <c r="F2469" t="s">
        <v>12</v>
      </c>
      <c r="G2469" s="1">
        <v>44304.677083333336</v>
      </c>
      <c r="H2469" s="2">
        <v>2.2916666666666669E-2</v>
      </c>
    </row>
    <row r="2470" spans="1:8" x14ac:dyDescent="0.25">
      <c r="A2470" t="s">
        <v>2535</v>
      </c>
      <c r="B2470" t="s">
        <v>9</v>
      </c>
      <c r="C2470" t="s">
        <v>14</v>
      </c>
      <c r="E2470" t="s">
        <v>58</v>
      </c>
      <c r="F2470" t="s">
        <v>12</v>
      </c>
      <c r="G2470" s="1">
        <v>44305.24722222222</v>
      </c>
      <c r="H2470" s="2">
        <v>1.6666666666666666E-2</v>
      </c>
    </row>
    <row r="2471" spans="1:8" x14ac:dyDescent="0.25">
      <c r="A2471" t="s">
        <v>2536</v>
      </c>
      <c r="B2471" t="s">
        <v>9</v>
      </c>
      <c r="C2471" t="s">
        <v>14</v>
      </c>
      <c r="E2471" t="s">
        <v>17</v>
      </c>
      <c r="F2471" t="s">
        <v>23</v>
      </c>
      <c r="G2471" s="1">
        <v>44305.331944444442</v>
      </c>
      <c r="H2471" s="2">
        <v>1.4583333333333332E-2</v>
      </c>
    </row>
    <row r="2472" spans="1:8" x14ac:dyDescent="0.25">
      <c r="A2472" t="s">
        <v>2537</v>
      </c>
      <c r="B2472" t="s">
        <v>9</v>
      </c>
      <c r="C2472" t="s">
        <v>10</v>
      </c>
      <c r="E2472" t="s">
        <v>269</v>
      </c>
      <c r="F2472" t="s">
        <v>23</v>
      </c>
      <c r="G2472" s="1">
        <v>44305.374305555553</v>
      </c>
      <c r="H2472" s="2">
        <v>1.1805555555555555E-2</v>
      </c>
    </row>
    <row r="2473" spans="1:8" x14ac:dyDescent="0.25">
      <c r="A2473" t="s">
        <v>2538</v>
      </c>
      <c r="B2473" t="s">
        <v>9</v>
      </c>
      <c r="C2473" t="s">
        <v>14</v>
      </c>
      <c r="E2473" t="s">
        <v>22</v>
      </c>
      <c r="F2473" t="s">
        <v>23</v>
      </c>
      <c r="G2473" s="1">
        <v>44305.393750000003</v>
      </c>
      <c r="H2473" s="2">
        <v>5.5555555555555558E-3</v>
      </c>
    </row>
    <row r="2474" spans="1:8" x14ac:dyDescent="0.25">
      <c r="A2474" t="s">
        <v>2539</v>
      </c>
      <c r="B2474" t="s">
        <v>9</v>
      </c>
      <c r="C2474" t="s">
        <v>10</v>
      </c>
      <c r="E2474" t="s">
        <v>60</v>
      </c>
      <c r="F2474" t="s">
        <v>18</v>
      </c>
      <c r="G2474" s="1">
        <v>44305.413888888892</v>
      </c>
      <c r="H2474" s="2">
        <v>2.4999999999999998E-2</v>
      </c>
    </row>
    <row r="2475" spans="1:8" x14ac:dyDescent="0.25">
      <c r="A2475" t="s">
        <v>2540</v>
      </c>
      <c r="B2475" t="s">
        <v>9</v>
      </c>
      <c r="C2475" t="s">
        <v>10</v>
      </c>
      <c r="E2475" t="s">
        <v>17</v>
      </c>
      <c r="F2475" t="s">
        <v>12</v>
      </c>
      <c r="G2475" s="1">
        <v>44305.534722222219</v>
      </c>
      <c r="H2475" s="2">
        <v>2.361111111111111E-2</v>
      </c>
    </row>
    <row r="2476" spans="1:8" x14ac:dyDescent="0.25">
      <c r="A2476" t="s">
        <v>2541</v>
      </c>
      <c r="B2476" t="s">
        <v>9</v>
      </c>
      <c r="C2476" t="s">
        <v>10</v>
      </c>
      <c r="E2476" t="s">
        <v>17</v>
      </c>
      <c r="F2476" t="s">
        <v>12</v>
      </c>
      <c r="G2476" s="1">
        <v>44305.594444444447</v>
      </c>
      <c r="H2476" s="2">
        <v>4.9999999999999996E-2</v>
      </c>
    </row>
    <row r="2477" spans="1:8" x14ac:dyDescent="0.25">
      <c r="A2477" t="s">
        <v>2542</v>
      </c>
      <c r="B2477" t="s">
        <v>9</v>
      </c>
      <c r="C2477" t="s">
        <v>14</v>
      </c>
      <c r="E2477" t="s">
        <v>60</v>
      </c>
      <c r="F2477" t="s">
        <v>12</v>
      </c>
      <c r="G2477" s="1">
        <v>44305.604861111111</v>
      </c>
      <c r="H2477" s="2">
        <v>1.4583333333333332E-2</v>
      </c>
    </row>
    <row r="2478" spans="1:8" x14ac:dyDescent="0.25">
      <c r="A2478" t="s">
        <v>2543</v>
      </c>
      <c r="B2478" t="s">
        <v>9</v>
      </c>
      <c r="C2478" t="s">
        <v>27</v>
      </c>
      <c r="E2478" t="s">
        <v>17</v>
      </c>
      <c r="F2478" t="s">
        <v>12</v>
      </c>
      <c r="G2478" s="1">
        <v>44305.927777777775</v>
      </c>
      <c r="H2478" s="2">
        <v>9.1666666666666674E-2</v>
      </c>
    </row>
    <row r="2479" spans="1:8" x14ac:dyDescent="0.25">
      <c r="A2479" t="s">
        <v>2544</v>
      </c>
      <c r="B2479" t="s">
        <v>9</v>
      </c>
      <c r="C2479" t="s">
        <v>14</v>
      </c>
      <c r="E2479" t="s">
        <v>35</v>
      </c>
      <c r="F2479" t="s">
        <v>18</v>
      </c>
      <c r="G2479" s="1">
        <v>44305.956250000003</v>
      </c>
      <c r="H2479" s="2">
        <v>1.6666666666666666E-2</v>
      </c>
    </row>
    <row r="2480" spans="1:8" x14ac:dyDescent="0.25">
      <c r="A2480" t="s">
        <v>2545</v>
      </c>
      <c r="B2480" t="s">
        <v>9</v>
      </c>
      <c r="C2480" t="s">
        <v>10</v>
      </c>
      <c r="E2480" t="s">
        <v>17</v>
      </c>
      <c r="F2480" t="s">
        <v>12</v>
      </c>
      <c r="G2480" s="1">
        <v>44306.309027777781</v>
      </c>
      <c r="H2480" s="2">
        <v>3.3333333333333333E-2</v>
      </c>
    </row>
    <row r="2481" spans="1:8" x14ac:dyDescent="0.25">
      <c r="A2481" t="s">
        <v>2546</v>
      </c>
      <c r="B2481" t="s">
        <v>9</v>
      </c>
      <c r="C2481" t="s">
        <v>14</v>
      </c>
      <c r="E2481" t="s">
        <v>17</v>
      </c>
      <c r="F2481" t="s">
        <v>12</v>
      </c>
      <c r="G2481" s="1">
        <v>44307.273611111108</v>
      </c>
      <c r="H2481" s="2">
        <v>1.9444444444444445E-2</v>
      </c>
    </row>
    <row r="2482" spans="1:8" x14ac:dyDescent="0.25">
      <c r="A2482" t="s">
        <v>2547</v>
      </c>
      <c r="B2482" t="s">
        <v>9</v>
      </c>
      <c r="C2482" t="s">
        <v>14</v>
      </c>
      <c r="E2482" t="s">
        <v>17</v>
      </c>
      <c r="F2482" t="s">
        <v>12</v>
      </c>
      <c r="G2482" s="1">
        <v>44307.3125</v>
      </c>
      <c r="H2482" s="2">
        <v>5.5555555555555558E-3</v>
      </c>
    </row>
    <row r="2483" spans="1:8" x14ac:dyDescent="0.25">
      <c r="A2483" t="s">
        <v>2548</v>
      </c>
      <c r="B2483" t="s">
        <v>9</v>
      </c>
      <c r="C2483" t="s">
        <v>10</v>
      </c>
      <c r="E2483" t="s">
        <v>17</v>
      </c>
      <c r="F2483" t="s">
        <v>12</v>
      </c>
      <c r="G2483" s="1">
        <v>44307.34652777778</v>
      </c>
      <c r="H2483" s="2">
        <v>1.9444444444444445E-2</v>
      </c>
    </row>
    <row r="2484" spans="1:8" x14ac:dyDescent="0.25">
      <c r="A2484" t="s">
        <v>2549</v>
      </c>
      <c r="B2484" t="s">
        <v>9</v>
      </c>
      <c r="C2484" t="s">
        <v>10</v>
      </c>
      <c r="E2484" t="s">
        <v>29</v>
      </c>
      <c r="F2484" t="s">
        <v>12</v>
      </c>
      <c r="G2484" s="1">
        <v>44307.723611111112</v>
      </c>
      <c r="H2484" s="2">
        <v>2.4999999999999998E-2</v>
      </c>
    </row>
    <row r="2485" spans="1:8" x14ac:dyDescent="0.25">
      <c r="A2485" t="s">
        <v>2550</v>
      </c>
      <c r="B2485" t="s">
        <v>9</v>
      </c>
      <c r="C2485" t="s">
        <v>14</v>
      </c>
      <c r="E2485" t="s">
        <v>17</v>
      </c>
      <c r="F2485" t="s">
        <v>12</v>
      </c>
      <c r="G2485" s="1">
        <v>44307.77847222222</v>
      </c>
      <c r="H2485" s="2">
        <v>1.9444444444444445E-2</v>
      </c>
    </row>
    <row r="2486" spans="1:8" x14ac:dyDescent="0.25">
      <c r="A2486" t="s">
        <v>2551</v>
      </c>
      <c r="B2486" t="s">
        <v>9</v>
      </c>
      <c r="C2486" t="s">
        <v>10</v>
      </c>
      <c r="E2486" t="s">
        <v>11</v>
      </c>
      <c r="F2486" t="s">
        <v>18</v>
      </c>
      <c r="G2486" s="1">
        <v>44307.859027777777</v>
      </c>
      <c r="H2486" s="2">
        <v>1.7361111111111112E-2</v>
      </c>
    </row>
    <row r="2487" spans="1:8" x14ac:dyDescent="0.25">
      <c r="A2487" t="s">
        <v>2552</v>
      </c>
      <c r="B2487" t="s">
        <v>9</v>
      </c>
      <c r="C2487" t="s">
        <v>10</v>
      </c>
      <c r="E2487" t="s">
        <v>22</v>
      </c>
      <c r="F2487" t="s">
        <v>18</v>
      </c>
      <c r="G2487" s="1">
        <v>44307.898611111108</v>
      </c>
      <c r="H2487" s="2">
        <v>1.1805555555555555E-2</v>
      </c>
    </row>
    <row r="2488" spans="1:8" x14ac:dyDescent="0.25">
      <c r="A2488" t="s">
        <v>2553</v>
      </c>
      <c r="B2488" t="s">
        <v>9</v>
      </c>
      <c r="C2488" t="s">
        <v>10</v>
      </c>
      <c r="E2488" t="s">
        <v>137</v>
      </c>
      <c r="F2488" t="s">
        <v>12</v>
      </c>
      <c r="G2488" s="1">
        <v>44308.381944444445</v>
      </c>
      <c r="H2488" s="2">
        <v>2.9166666666666664E-2</v>
      </c>
    </row>
    <row r="2489" spans="1:8" x14ac:dyDescent="0.25">
      <c r="A2489" t="s">
        <v>2554</v>
      </c>
      <c r="B2489" t="s">
        <v>9</v>
      </c>
      <c r="C2489" t="s">
        <v>14</v>
      </c>
      <c r="E2489" t="s">
        <v>17</v>
      </c>
      <c r="F2489" t="s">
        <v>12</v>
      </c>
      <c r="G2489" s="1">
        <v>44308.399305555555</v>
      </c>
      <c r="H2489" s="2">
        <v>1.4583333333333332E-2</v>
      </c>
    </row>
    <row r="2490" spans="1:8" x14ac:dyDescent="0.25">
      <c r="A2490" t="s">
        <v>2555</v>
      </c>
      <c r="B2490" t="s">
        <v>9</v>
      </c>
      <c r="C2490" t="s">
        <v>10</v>
      </c>
      <c r="E2490" t="s">
        <v>22</v>
      </c>
      <c r="F2490" t="s">
        <v>12</v>
      </c>
      <c r="G2490" s="1">
        <v>44308.576388888891</v>
      </c>
      <c r="H2490" s="2">
        <v>2.0833333333333333E-3</v>
      </c>
    </row>
    <row r="2491" spans="1:8" x14ac:dyDescent="0.25">
      <c r="A2491" t="s">
        <v>2556</v>
      </c>
      <c r="B2491" t="s">
        <v>9</v>
      </c>
      <c r="C2491" t="s">
        <v>10</v>
      </c>
      <c r="E2491" t="s">
        <v>137</v>
      </c>
      <c r="F2491" t="s">
        <v>12</v>
      </c>
      <c r="G2491" s="1">
        <v>44308.710416666669</v>
      </c>
      <c r="H2491" s="2">
        <v>0.10277777777777779</v>
      </c>
    </row>
    <row r="2492" spans="1:8" x14ac:dyDescent="0.25">
      <c r="A2492" t="s">
        <v>2557</v>
      </c>
      <c r="B2492" t="s">
        <v>9</v>
      </c>
      <c r="C2492" t="s">
        <v>14</v>
      </c>
      <c r="E2492" t="s">
        <v>17</v>
      </c>
      <c r="F2492" t="s">
        <v>12</v>
      </c>
      <c r="G2492" s="1">
        <v>44308.720138888886</v>
      </c>
      <c r="H2492" s="2">
        <v>6.9444444444444441E-3</v>
      </c>
    </row>
    <row r="2493" spans="1:8" x14ac:dyDescent="0.25">
      <c r="A2493" t="s">
        <v>2558</v>
      </c>
      <c r="B2493" t="s">
        <v>9</v>
      </c>
      <c r="C2493" t="s">
        <v>14</v>
      </c>
      <c r="E2493" t="s">
        <v>22</v>
      </c>
      <c r="F2493" t="s">
        <v>18</v>
      </c>
      <c r="G2493" s="1">
        <v>44308.720833333333</v>
      </c>
      <c r="H2493" s="2">
        <v>6.2499999999999995E-3</v>
      </c>
    </row>
    <row r="2494" spans="1:8" x14ac:dyDescent="0.25">
      <c r="A2494" t="s">
        <v>2559</v>
      </c>
      <c r="B2494" t="s">
        <v>9</v>
      </c>
      <c r="C2494" t="s">
        <v>10</v>
      </c>
      <c r="E2494" t="s">
        <v>29</v>
      </c>
      <c r="F2494" t="s">
        <v>12</v>
      </c>
      <c r="G2494" s="1">
        <v>44308.726388888892</v>
      </c>
      <c r="H2494" s="2">
        <v>8.4722222222222213E-2</v>
      </c>
    </row>
    <row r="2495" spans="1:8" x14ac:dyDescent="0.25">
      <c r="A2495" t="s">
        <v>2560</v>
      </c>
      <c r="B2495" t="s">
        <v>9</v>
      </c>
      <c r="C2495" t="s">
        <v>14</v>
      </c>
      <c r="E2495" t="s">
        <v>17</v>
      </c>
      <c r="F2495" t="s">
        <v>12</v>
      </c>
      <c r="G2495" s="1">
        <v>44308.753472222219</v>
      </c>
      <c r="H2495" s="2">
        <v>4.1666666666666666E-3</v>
      </c>
    </row>
    <row r="2496" spans="1:8" x14ac:dyDescent="0.25">
      <c r="A2496" t="s">
        <v>2561</v>
      </c>
      <c r="B2496" t="s">
        <v>9</v>
      </c>
      <c r="C2496" t="s">
        <v>14</v>
      </c>
      <c r="E2496" t="s">
        <v>29</v>
      </c>
      <c r="F2496" t="s">
        <v>12</v>
      </c>
      <c r="G2496" s="1">
        <v>44308.756249999999</v>
      </c>
      <c r="H2496" s="2">
        <v>3.888888888888889E-2</v>
      </c>
    </row>
    <row r="2497" spans="1:8" x14ac:dyDescent="0.25">
      <c r="A2497" t="s">
        <v>2562</v>
      </c>
      <c r="B2497" t="s">
        <v>9</v>
      </c>
      <c r="C2497" t="s">
        <v>14</v>
      </c>
      <c r="E2497" t="s">
        <v>22</v>
      </c>
      <c r="F2497" t="s">
        <v>12</v>
      </c>
      <c r="G2497" s="1">
        <v>44308.792361111111</v>
      </c>
      <c r="H2497" s="2">
        <v>1.8055555555555557E-2</v>
      </c>
    </row>
    <row r="2498" spans="1:8" x14ac:dyDescent="0.25">
      <c r="A2498" t="s">
        <v>2563</v>
      </c>
      <c r="B2498" t="s">
        <v>9</v>
      </c>
      <c r="C2498" t="s">
        <v>14</v>
      </c>
      <c r="E2498" t="s">
        <v>29</v>
      </c>
      <c r="F2498" t="s">
        <v>12</v>
      </c>
      <c r="G2498" s="1">
        <v>44308.803472222222</v>
      </c>
      <c r="H2498" s="2">
        <v>3.3333333333333333E-2</v>
      </c>
    </row>
    <row r="2499" spans="1:8" x14ac:dyDescent="0.25">
      <c r="A2499" t="s">
        <v>2564</v>
      </c>
      <c r="B2499" t="s">
        <v>9</v>
      </c>
      <c r="C2499" t="s">
        <v>14</v>
      </c>
      <c r="E2499" t="s">
        <v>29</v>
      </c>
      <c r="F2499" t="s">
        <v>12</v>
      </c>
      <c r="G2499" s="1">
        <v>44308.804166666669</v>
      </c>
      <c r="H2499" s="2">
        <v>2.5694444444444447E-2</v>
      </c>
    </row>
    <row r="2500" spans="1:8" x14ac:dyDescent="0.25">
      <c r="A2500" t="s">
        <v>2565</v>
      </c>
      <c r="B2500" t="s">
        <v>9</v>
      </c>
      <c r="C2500" t="s">
        <v>10</v>
      </c>
      <c r="E2500" t="s">
        <v>60</v>
      </c>
      <c r="F2500" t="s">
        <v>12</v>
      </c>
      <c r="G2500" s="1">
        <v>44308.838194444441</v>
      </c>
      <c r="H2500" s="2">
        <v>2.1527777777777781E-2</v>
      </c>
    </row>
    <row r="2501" spans="1:8" x14ac:dyDescent="0.25">
      <c r="A2501" t="s">
        <v>2566</v>
      </c>
      <c r="B2501" t="s">
        <v>9</v>
      </c>
      <c r="C2501" t="s">
        <v>14</v>
      </c>
      <c r="E2501" t="s">
        <v>22</v>
      </c>
      <c r="F2501" t="s">
        <v>18</v>
      </c>
      <c r="G2501" s="1">
        <v>44308.848611111112</v>
      </c>
      <c r="H2501" s="2">
        <v>8.3333333333333332E-3</v>
      </c>
    </row>
    <row r="2502" spans="1:8" x14ac:dyDescent="0.25">
      <c r="A2502" t="s">
        <v>2567</v>
      </c>
      <c r="B2502" t="s">
        <v>9</v>
      </c>
      <c r="C2502" t="s">
        <v>10</v>
      </c>
      <c r="E2502" t="s">
        <v>17</v>
      </c>
      <c r="F2502" t="s">
        <v>12</v>
      </c>
      <c r="G2502" s="1">
        <v>44309.229861111111</v>
      </c>
      <c r="H2502" s="2">
        <v>7.4305555555555555E-2</v>
      </c>
    </row>
    <row r="2503" spans="1:8" x14ac:dyDescent="0.25">
      <c r="A2503" t="s">
        <v>2568</v>
      </c>
      <c r="B2503" t="s">
        <v>9</v>
      </c>
      <c r="C2503" t="s">
        <v>10</v>
      </c>
      <c r="D2503" t="s">
        <v>2569</v>
      </c>
      <c r="E2503" t="s">
        <v>29</v>
      </c>
      <c r="F2503" t="s">
        <v>23</v>
      </c>
      <c r="G2503" s="1">
        <v>44309.319444444445</v>
      </c>
      <c r="H2503" s="2">
        <v>3.9583333333333331E-2</v>
      </c>
    </row>
    <row r="2504" spans="1:8" x14ac:dyDescent="0.25">
      <c r="A2504" t="s">
        <v>2570</v>
      </c>
      <c r="B2504" t="s">
        <v>9</v>
      </c>
      <c r="C2504" t="s">
        <v>10</v>
      </c>
      <c r="E2504" t="s">
        <v>29</v>
      </c>
      <c r="F2504" t="s">
        <v>23</v>
      </c>
      <c r="G2504" s="1">
        <v>44309.326388888891</v>
      </c>
      <c r="H2504" s="2">
        <v>3.1944444444444449E-2</v>
      </c>
    </row>
    <row r="2505" spans="1:8" x14ac:dyDescent="0.25">
      <c r="A2505" t="s">
        <v>2571</v>
      </c>
      <c r="B2505" t="s">
        <v>9</v>
      </c>
      <c r="C2505" t="s">
        <v>14</v>
      </c>
      <c r="E2505" t="s">
        <v>29</v>
      </c>
      <c r="F2505" t="s">
        <v>23</v>
      </c>
      <c r="G2505" s="1">
        <v>44309.353472222225</v>
      </c>
      <c r="H2505" s="2">
        <v>7.6388888888888886E-3</v>
      </c>
    </row>
    <row r="2506" spans="1:8" x14ac:dyDescent="0.25">
      <c r="A2506" t="s">
        <v>2572</v>
      </c>
      <c r="B2506" t="s">
        <v>9</v>
      </c>
      <c r="C2506" t="s">
        <v>14</v>
      </c>
      <c r="E2506" t="s">
        <v>29</v>
      </c>
      <c r="F2506" t="s">
        <v>23</v>
      </c>
      <c r="G2506" s="1">
        <v>44309.356249999997</v>
      </c>
      <c r="H2506" s="2">
        <v>1.8055555555555557E-2</v>
      </c>
    </row>
    <row r="2507" spans="1:8" x14ac:dyDescent="0.25">
      <c r="A2507" t="s">
        <v>2573</v>
      </c>
      <c r="B2507" t="s">
        <v>9</v>
      </c>
      <c r="C2507" t="s">
        <v>10</v>
      </c>
      <c r="E2507" t="s">
        <v>269</v>
      </c>
      <c r="F2507" t="s">
        <v>18</v>
      </c>
      <c r="G2507" s="1">
        <v>44309.39166666667</v>
      </c>
      <c r="H2507" s="2">
        <v>5.5555555555555558E-3</v>
      </c>
    </row>
    <row r="2508" spans="1:8" x14ac:dyDescent="0.25">
      <c r="A2508" t="s">
        <v>2574</v>
      </c>
      <c r="B2508" t="s">
        <v>9</v>
      </c>
      <c r="C2508" t="s">
        <v>14</v>
      </c>
      <c r="E2508" t="s">
        <v>17</v>
      </c>
      <c r="F2508" t="s">
        <v>12</v>
      </c>
      <c r="G2508" s="1">
        <v>44309.427777777775</v>
      </c>
      <c r="H2508" s="2">
        <v>3.3333333333333333E-2</v>
      </c>
    </row>
    <row r="2509" spans="1:8" x14ac:dyDescent="0.25">
      <c r="A2509" t="s">
        <v>2575</v>
      </c>
      <c r="B2509" t="s">
        <v>9</v>
      </c>
      <c r="C2509" t="s">
        <v>14</v>
      </c>
      <c r="E2509" t="s">
        <v>22</v>
      </c>
      <c r="F2509" t="s">
        <v>18</v>
      </c>
      <c r="G2509" s="1">
        <v>44309.461111111108</v>
      </c>
      <c r="H2509" s="2">
        <v>1.1805555555555555E-2</v>
      </c>
    </row>
    <row r="2510" spans="1:8" x14ac:dyDescent="0.25">
      <c r="A2510" t="s">
        <v>2576</v>
      </c>
      <c r="B2510" t="s">
        <v>9</v>
      </c>
      <c r="C2510" t="s">
        <v>10</v>
      </c>
      <c r="E2510" t="s">
        <v>11</v>
      </c>
      <c r="F2510" t="s">
        <v>18</v>
      </c>
      <c r="G2510" s="1">
        <v>44309.605555555558</v>
      </c>
      <c r="H2510" s="2">
        <v>1.3194444444444444E-2</v>
      </c>
    </row>
    <row r="2511" spans="1:8" x14ac:dyDescent="0.25">
      <c r="A2511" t="s">
        <v>2577</v>
      </c>
      <c r="B2511" t="s">
        <v>9</v>
      </c>
      <c r="C2511" t="s">
        <v>14</v>
      </c>
      <c r="E2511" t="s">
        <v>22</v>
      </c>
      <c r="F2511" t="s">
        <v>18</v>
      </c>
      <c r="G2511" s="1">
        <v>44309.643055555556</v>
      </c>
      <c r="H2511" s="2">
        <v>1.1111111111111112E-2</v>
      </c>
    </row>
    <row r="2512" spans="1:8" x14ac:dyDescent="0.25">
      <c r="A2512" t="s">
        <v>2578</v>
      </c>
      <c r="B2512" t="s">
        <v>9</v>
      </c>
      <c r="C2512" t="s">
        <v>10</v>
      </c>
      <c r="E2512" t="s">
        <v>137</v>
      </c>
      <c r="F2512" t="s">
        <v>12</v>
      </c>
      <c r="G2512" s="1">
        <v>44309.680555555555</v>
      </c>
      <c r="H2512" s="2">
        <v>7.7777777777777779E-2</v>
      </c>
    </row>
    <row r="2513" spans="1:8" x14ac:dyDescent="0.25">
      <c r="A2513" t="s">
        <v>2579</v>
      </c>
      <c r="B2513" t="s">
        <v>9</v>
      </c>
      <c r="C2513" t="s">
        <v>69</v>
      </c>
      <c r="E2513" t="s">
        <v>22</v>
      </c>
      <c r="F2513" t="s">
        <v>12</v>
      </c>
      <c r="G2513" s="1">
        <v>44309.808333333334</v>
      </c>
      <c r="H2513" s="2">
        <v>1.6666666666666666E-2</v>
      </c>
    </row>
    <row r="2514" spans="1:8" x14ac:dyDescent="0.25">
      <c r="A2514" t="s">
        <v>2580</v>
      </c>
      <c r="B2514" t="s">
        <v>9</v>
      </c>
      <c r="C2514" t="s">
        <v>10</v>
      </c>
      <c r="E2514" t="s">
        <v>22</v>
      </c>
      <c r="F2514" t="s">
        <v>18</v>
      </c>
      <c r="G2514" s="1">
        <v>44310.503472222219</v>
      </c>
      <c r="H2514" s="2">
        <v>1.7361111111111112E-2</v>
      </c>
    </row>
    <row r="2515" spans="1:8" x14ac:dyDescent="0.25">
      <c r="A2515" t="s">
        <v>2581</v>
      </c>
      <c r="B2515" t="s">
        <v>9</v>
      </c>
      <c r="C2515" t="s">
        <v>14</v>
      </c>
      <c r="E2515" t="s">
        <v>17</v>
      </c>
      <c r="F2515" t="s">
        <v>23</v>
      </c>
      <c r="G2515" s="1">
        <v>44310.638194444444</v>
      </c>
      <c r="H2515" s="2">
        <v>1.3194444444444444E-2</v>
      </c>
    </row>
    <row r="2516" spans="1:8" x14ac:dyDescent="0.25">
      <c r="A2516" t="s">
        <v>2582</v>
      </c>
      <c r="B2516" t="s">
        <v>9</v>
      </c>
      <c r="C2516" t="s">
        <v>10</v>
      </c>
      <c r="E2516" t="s">
        <v>17</v>
      </c>
      <c r="F2516" t="s">
        <v>12</v>
      </c>
      <c r="G2516" s="1">
        <v>44310.694444444445</v>
      </c>
      <c r="H2516" s="2">
        <v>2.7777777777777776E-2</v>
      </c>
    </row>
    <row r="2517" spans="1:8" x14ac:dyDescent="0.25">
      <c r="A2517" t="s">
        <v>2583</v>
      </c>
      <c r="B2517" t="s">
        <v>9</v>
      </c>
      <c r="C2517" t="s">
        <v>10</v>
      </c>
      <c r="E2517" t="s">
        <v>11</v>
      </c>
      <c r="F2517" t="s">
        <v>12</v>
      </c>
      <c r="G2517" s="1">
        <v>44310.762499999997</v>
      </c>
      <c r="H2517" s="2">
        <v>6.1111111111111116E-2</v>
      </c>
    </row>
    <row r="2518" spans="1:8" x14ac:dyDescent="0.25">
      <c r="A2518" t="s">
        <v>2584</v>
      </c>
      <c r="B2518" t="s">
        <v>9</v>
      </c>
      <c r="C2518" t="s">
        <v>14</v>
      </c>
      <c r="E2518" t="s">
        <v>11</v>
      </c>
      <c r="F2518" t="s">
        <v>12</v>
      </c>
      <c r="G2518" s="1">
        <v>44310.765277777777</v>
      </c>
      <c r="H2518" s="2">
        <v>5.8333333333333327E-2</v>
      </c>
    </row>
    <row r="2519" spans="1:8" x14ac:dyDescent="0.25">
      <c r="A2519" t="s">
        <v>2585</v>
      </c>
      <c r="B2519" t="s">
        <v>9</v>
      </c>
      <c r="C2519" t="s">
        <v>20</v>
      </c>
      <c r="E2519" t="s">
        <v>17</v>
      </c>
      <c r="F2519" t="s">
        <v>12</v>
      </c>
      <c r="G2519" s="1">
        <v>44310.808333333334</v>
      </c>
      <c r="H2519" s="2">
        <v>2.2916666666666669E-2</v>
      </c>
    </row>
    <row r="2520" spans="1:8" x14ac:dyDescent="0.25">
      <c r="A2520" t="s">
        <v>2586</v>
      </c>
      <c r="B2520" t="s">
        <v>9</v>
      </c>
      <c r="C2520" t="s">
        <v>10</v>
      </c>
      <c r="E2520" t="s">
        <v>11</v>
      </c>
      <c r="F2520" t="s">
        <v>12</v>
      </c>
      <c r="G2520" s="1">
        <v>44310.888194444444</v>
      </c>
      <c r="H2520" s="2">
        <v>9.0277777777777787E-3</v>
      </c>
    </row>
    <row r="2521" spans="1:8" x14ac:dyDescent="0.25">
      <c r="A2521" t="s">
        <v>2587</v>
      </c>
      <c r="B2521" t="s">
        <v>9</v>
      </c>
      <c r="C2521" t="s">
        <v>14</v>
      </c>
      <c r="E2521" t="s">
        <v>29</v>
      </c>
      <c r="F2521" t="s">
        <v>18</v>
      </c>
      <c r="G2521" s="1">
        <v>44310.977777777778</v>
      </c>
      <c r="H2521" s="2">
        <v>1.6666666666666666E-2</v>
      </c>
    </row>
    <row r="2522" spans="1:8" x14ac:dyDescent="0.25">
      <c r="A2522" t="s">
        <v>2588</v>
      </c>
      <c r="B2522" t="s">
        <v>9</v>
      </c>
      <c r="C2522" t="s">
        <v>14</v>
      </c>
      <c r="E2522" t="s">
        <v>22</v>
      </c>
      <c r="F2522" t="s">
        <v>12</v>
      </c>
      <c r="G2522" s="1">
        <v>44311.227083333331</v>
      </c>
      <c r="H2522" s="2">
        <v>3.8194444444444441E-2</v>
      </c>
    </row>
    <row r="2523" spans="1:8" x14ac:dyDescent="0.25">
      <c r="A2523" t="s">
        <v>2589</v>
      </c>
      <c r="B2523" t="s">
        <v>9</v>
      </c>
      <c r="C2523" t="s">
        <v>10</v>
      </c>
      <c r="E2523" t="s">
        <v>22</v>
      </c>
      <c r="F2523" t="s">
        <v>18</v>
      </c>
      <c r="G2523" s="1">
        <v>44311.62777777778</v>
      </c>
      <c r="H2523" s="2">
        <v>1.6666666666666666E-2</v>
      </c>
    </row>
    <row r="2524" spans="1:8" x14ac:dyDescent="0.25">
      <c r="A2524" t="s">
        <v>2590</v>
      </c>
      <c r="B2524" t="s">
        <v>9</v>
      </c>
      <c r="C2524" t="s">
        <v>14</v>
      </c>
      <c r="E2524" t="s">
        <v>29</v>
      </c>
      <c r="F2524" t="s">
        <v>23</v>
      </c>
      <c r="G2524" s="1">
        <v>44312.325694444444</v>
      </c>
      <c r="H2524" s="2">
        <v>5.5555555555555558E-3</v>
      </c>
    </row>
    <row r="2525" spans="1:8" x14ac:dyDescent="0.25">
      <c r="A2525" t="s">
        <v>2591</v>
      </c>
      <c r="B2525" t="s">
        <v>9</v>
      </c>
      <c r="C2525" t="s">
        <v>14</v>
      </c>
      <c r="E2525" t="s">
        <v>58</v>
      </c>
      <c r="F2525" t="s">
        <v>12</v>
      </c>
      <c r="G2525" s="1">
        <v>44312.350694444445</v>
      </c>
      <c r="H2525" s="2">
        <v>3.472222222222222E-3</v>
      </c>
    </row>
    <row r="2526" spans="1:8" x14ac:dyDescent="0.25">
      <c r="A2526" t="s">
        <v>2592</v>
      </c>
      <c r="B2526" t="s">
        <v>9</v>
      </c>
      <c r="C2526" t="s">
        <v>14</v>
      </c>
      <c r="E2526" t="s">
        <v>22</v>
      </c>
      <c r="F2526" t="s">
        <v>18</v>
      </c>
      <c r="G2526" s="1">
        <v>44312.486111111109</v>
      </c>
      <c r="H2526" s="2">
        <v>7.6388888888888886E-3</v>
      </c>
    </row>
    <row r="2527" spans="1:8" x14ac:dyDescent="0.25">
      <c r="A2527" t="s">
        <v>2593</v>
      </c>
      <c r="B2527" t="s">
        <v>9</v>
      </c>
      <c r="C2527" t="s">
        <v>14</v>
      </c>
      <c r="E2527" t="s">
        <v>22</v>
      </c>
      <c r="F2527" t="s">
        <v>12</v>
      </c>
      <c r="G2527" s="1">
        <v>44312.51666666667</v>
      </c>
      <c r="H2527" s="2">
        <v>1.1111111111111112E-2</v>
      </c>
    </row>
    <row r="2528" spans="1:8" x14ac:dyDescent="0.25">
      <c r="A2528" t="s">
        <v>2594</v>
      </c>
      <c r="B2528" t="s">
        <v>9</v>
      </c>
      <c r="C2528" t="s">
        <v>14</v>
      </c>
      <c r="E2528" t="s">
        <v>17</v>
      </c>
      <c r="F2528" t="s">
        <v>12</v>
      </c>
      <c r="G2528" s="1">
        <v>44312.542361111111</v>
      </c>
      <c r="H2528" s="2">
        <v>1.7361111111111112E-2</v>
      </c>
    </row>
    <row r="2529" spans="1:8" x14ac:dyDescent="0.25">
      <c r="A2529" t="s">
        <v>2595</v>
      </c>
      <c r="B2529" t="s">
        <v>9</v>
      </c>
      <c r="C2529" t="s">
        <v>10</v>
      </c>
      <c r="E2529" t="s">
        <v>22</v>
      </c>
      <c r="F2529" t="s">
        <v>18</v>
      </c>
      <c r="G2529" s="1">
        <v>44312.623611111114</v>
      </c>
      <c r="H2529" s="2">
        <v>5.5555555555555558E-3</v>
      </c>
    </row>
    <row r="2530" spans="1:8" x14ac:dyDescent="0.25">
      <c r="A2530" t="s">
        <v>2596</v>
      </c>
      <c r="B2530" t="s">
        <v>9</v>
      </c>
      <c r="C2530" t="s">
        <v>10</v>
      </c>
      <c r="E2530" t="s">
        <v>58</v>
      </c>
      <c r="F2530" t="s">
        <v>12</v>
      </c>
      <c r="G2530" s="1">
        <v>44312.686111111114</v>
      </c>
      <c r="H2530" s="2">
        <v>4.8611111111111112E-3</v>
      </c>
    </row>
    <row r="2531" spans="1:8" x14ac:dyDescent="0.25">
      <c r="A2531" t="s">
        <v>2597</v>
      </c>
      <c r="B2531" t="s">
        <v>9</v>
      </c>
      <c r="C2531" t="s">
        <v>10</v>
      </c>
      <c r="E2531" t="s">
        <v>17</v>
      </c>
      <c r="F2531" t="s">
        <v>18</v>
      </c>
      <c r="G2531" s="1">
        <v>44312.788888888892</v>
      </c>
      <c r="H2531" s="2">
        <v>9.0277777777777787E-3</v>
      </c>
    </row>
    <row r="2532" spans="1:8" x14ac:dyDescent="0.25">
      <c r="A2532" t="s">
        <v>2598</v>
      </c>
      <c r="B2532" t="s">
        <v>9</v>
      </c>
      <c r="C2532" t="s">
        <v>14</v>
      </c>
      <c r="E2532" t="s">
        <v>11</v>
      </c>
      <c r="F2532" t="s">
        <v>18</v>
      </c>
      <c r="G2532" s="1">
        <v>44313.166666666664</v>
      </c>
      <c r="H2532" s="2">
        <v>4.8611111111111112E-3</v>
      </c>
    </row>
    <row r="2533" spans="1:8" x14ac:dyDescent="0.25">
      <c r="A2533" t="s">
        <v>2599</v>
      </c>
      <c r="B2533" t="s">
        <v>9</v>
      </c>
      <c r="C2533" t="s">
        <v>14</v>
      </c>
      <c r="E2533" t="s">
        <v>17</v>
      </c>
      <c r="F2533" t="s">
        <v>12</v>
      </c>
      <c r="G2533" s="1">
        <v>44313.390972222223</v>
      </c>
      <c r="H2533" s="2">
        <v>5.5555555555555558E-3</v>
      </c>
    </row>
    <row r="2534" spans="1:8" x14ac:dyDescent="0.25">
      <c r="A2534" t="s">
        <v>2600</v>
      </c>
      <c r="B2534" t="s">
        <v>9</v>
      </c>
      <c r="E2534" t="s">
        <v>371</v>
      </c>
      <c r="F2534" t="s">
        <v>79</v>
      </c>
      <c r="G2534" s="1">
        <v>44313.426388888889</v>
      </c>
      <c r="H2534" s="2">
        <v>1.7361111111111112E-2</v>
      </c>
    </row>
    <row r="2535" spans="1:8" x14ac:dyDescent="0.25">
      <c r="A2535" t="s">
        <v>2601</v>
      </c>
      <c r="B2535" t="s">
        <v>9</v>
      </c>
      <c r="C2535" t="s">
        <v>27</v>
      </c>
      <c r="E2535" t="s">
        <v>60</v>
      </c>
      <c r="F2535" t="s">
        <v>12</v>
      </c>
      <c r="G2535" s="1">
        <v>44313.449305555558</v>
      </c>
      <c r="H2535" s="2">
        <v>2.0833333333333332E-2</v>
      </c>
    </row>
    <row r="2536" spans="1:8" x14ac:dyDescent="0.25">
      <c r="A2536" t="s">
        <v>2602</v>
      </c>
      <c r="B2536" t="s">
        <v>9</v>
      </c>
      <c r="C2536" t="s">
        <v>14</v>
      </c>
      <c r="E2536" t="s">
        <v>22</v>
      </c>
      <c r="F2536" t="s">
        <v>18</v>
      </c>
      <c r="G2536" s="1">
        <v>44313.588888888888</v>
      </c>
      <c r="H2536" s="2">
        <v>0.1451388888888889</v>
      </c>
    </row>
    <row r="2537" spans="1:8" x14ac:dyDescent="0.25">
      <c r="A2537" t="s">
        <v>2603</v>
      </c>
      <c r="B2537" t="s">
        <v>9</v>
      </c>
      <c r="C2537" t="s">
        <v>10</v>
      </c>
      <c r="E2537" t="s">
        <v>17</v>
      </c>
      <c r="F2537" t="s">
        <v>12</v>
      </c>
      <c r="G2537" s="1">
        <v>44313.740277777775</v>
      </c>
      <c r="H2537" s="2">
        <v>2.4999999999999998E-2</v>
      </c>
    </row>
    <row r="2538" spans="1:8" x14ac:dyDescent="0.25">
      <c r="A2538" t="s">
        <v>2604</v>
      </c>
      <c r="B2538" t="s">
        <v>9</v>
      </c>
      <c r="C2538" t="s">
        <v>10</v>
      </c>
      <c r="E2538" t="s">
        <v>60</v>
      </c>
      <c r="F2538" t="s">
        <v>12</v>
      </c>
      <c r="G2538" s="1">
        <v>44313.765277777777</v>
      </c>
      <c r="H2538" s="2">
        <v>2.361111111111111E-2</v>
      </c>
    </row>
    <row r="2539" spans="1:8" x14ac:dyDescent="0.25">
      <c r="A2539" t="s">
        <v>2605</v>
      </c>
      <c r="B2539" t="s">
        <v>9</v>
      </c>
      <c r="C2539" t="s">
        <v>14</v>
      </c>
      <c r="E2539" t="s">
        <v>17</v>
      </c>
      <c r="F2539" t="s">
        <v>18</v>
      </c>
      <c r="G2539" s="1">
        <v>44313.772916666669</v>
      </c>
      <c r="H2539" s="2">
        <v>2.4305555555555556E-2</v>
      </c>
    </row>
    <row r="2540" spans="1:8" x14ac:dyDescent="0.25">
      <c r="A2540" t="s">
        <v>2606</v>
      </c>
      <c r="B2540" t="s">
        <v>9</v>
      </c>
      <c r="C2540" t="s">
        <v>10</v>
      </c>
      <c r="E2540" t="s">
        <v>11</v>
      </c>
      <c r="F2540" t="s">
        <v>18</v>
      </c>
      <c r="G2540" s="1">
        <v>44314.494444444441</v>
      </c>
      <c r="H2540" s="2">
        <v>1.4583333333333332E-2</v>
      </c>
    </row>
    <row r="2541" spans="1:8" x14ac:dyDescent="0.25">
      <c r="A2541" t="s">
        <v>2607</v>
      </c>
      <c r="B2541" t="s">
        <v>9</v>
      </c>
      <c r="C2541" t="s">
        <v>10</v>
      </c>
      <c r="E2541" t="s">
        <v>213</v>
      </c>
      <c r="F2541" t="s">
        <v>12</v>
      </c>
      <c r="G2541" s="1">
        <v>44314.679861111108</v>
      </c>
      <c r="H2541" s="2">
        <v>2.8472222222222222E-2</v>
      </c>
    </row>
    <row r="2542" spans="1:8" x14ac:dyDescent="0.25">
      <c r="A2542" t="s">
        <v>2608</v>
      </c>
      <c r="B2542" t="s">
        <v>9</v>
      </c>
      <c r="C2542" t="s">
        <v>10</v>
      </c>
      <c r="E2542" t="s">
        <v>29</v>
      </c>
      <c r="F2542" t="s">
        <v>23</v>
      </c>
      <c r="G2542" s="1">
        <v>44314.684027777781</v>
      </c>
      <c r="H2542" s="2">
        <v>4.3055555555555562E-2</v>
      </c>
    </row>
    <row r="2543" spans="1:8" x14ac:dyDescent="0.25">
      <c r="A2543" t="s">
        <v>2609</v>
      </c>
      <c r="B2543" t="s">
        <v>9</v>
      </c>
      <c r="C2543" t="s">
        <v>10</v>
      </c>
      <c r="E2543" t="s">
        <v>29</v>
      </c>
      <c r="F2543" t="s">
        <v>23</v>
      </c>
      <c r="G2543" s="1">
        <v>44314.732638888891</v>
      </c>
      <c r="H2543" s="2">
        <v>8.3333333333333332E-3</v>
      </c>
    </row>
    <row r="2544" spans="1:8" x14ac:dyDescent="0.25">
      <c r="A2544" t="s">
        <v>2610</v>
      </c>
      <c r="B2544" t="s">
        <v>9</v>
      </c>
      <c r="C2544" t="s">
        <v>10</v>
      </c>
      <c r="E2544" t="s">
        <v>17</v>
      </c>
      <c r="F2544" t="s">
        <v>12</v>
      </c>
      <c r="G2544" s="1">
        <v>44314.74722222222</v>
      </c>
      <c r="H2544" s="2">
        <v>6.9444444444444441E-3</v>
      </c>
    </row>
    <row r="2545" spans="1:8" x14ac:dyDescent="0.25">
      <c r="A2545" t="s">
        <v>2611</v>
      </c>
      <c r="B2545" t="s">
        <v>9</v>
      </c>
      <c r="C2545" t="s">
        <v>10</v>
      </c>
      <c r="E2545" t="s">
        <v>29</v>
      </c>
      <c r="F2545" t="s">
        <v>23</v>
      </c>
      <c r="G2545" s="1">
        <v>44314.767361111109</v>
      </c>
      <c r="H2545" s="2">
        <v>2.0833333333333333E-3</v>
      </c>
    </row>
    <row r="2546" spans="1:8" x14ac:dyDescent="0.25">
      <c r="A2546" t="s">
        <v>2612</v>
      </c>
      <c r="B2546" t="s">
        <v>9</v>
      </c>
      <c r="C2546" t="s">
        <v>27</v>
      </c>
      <c r="E2546" t="s">
        <v>62</v>
      </c>
      <c r="F2546" t="s">
        <v>12</v>
      </c>
      <c r="G2546" s="1">
        <v>44314.797222222223</v>
      </c>
      <c r="H2546" s="2">
        <v>9.0277777777777787E-3</v>
      </c>
    </row>
    <row r="2547" spans="1:8" x14ac:dyDescent="0.25">
      <c r="A2547" t="s">
        <v>2613</v>
      </c>
      <c r="B2547" t="s">
        <v>9</v>
      </c>
      <c r="C2547" t="s">
        <v>27</v>
      </c>
      <c r="E2547" t="s">
        <v>62</v>
      </c>
      <c r="F2547" t="s">
        <v>12</v>
      </c>
      <c r="G2547" s="1">
        <v>44315.23333333333</v>
      </c>
      <c r="H2547" s="2">
        <v>2.9861111111111113E-2</v>
      </c>
    </row>
    <row r="2548" spans="1:8" x14ac:dyDescent="0.25">
      <c r="A2548" t="s">
        <v>2614</v>
      </c>
      <c r="B2548" t="s">
        <v>9</v>
      </c>
      <c r="C2548" t="s">
        <v>14</v>
      </c>
      <c r="E2548" t="s">
        <v>17</v>
      </c>
      <c r="F2548" t="s">
        <v>12</v>
      </c>
      <c r="G2548" s="1">
        <v>44315.302777777775</v>
      </c>
      <c r="H2548" s="2">
        <v>2.4305555555555556E-2</v>
      </c>
    </row>
    <row r="2549" spans="1:8" x14ac:dyDescent="0.25">
      <c r="A2549" t="s">
        <v>2615</v>
      </c>
      <c r="B2549" t="s">
        <v>9</v>
      </c>
      <c r="C2549" t="s">
        <v>10</v>
      </c>
      <c r="E2549" t="s">
        <v>17</v>
      </c>
      <c r="F2549" t="s">
        <v>12</v>
      </c>
      <c r="G2549" s="1">
        <v>44315.352083333331</v>
      </c>
      <c r="H2549" s="2">
        <v>0.12013888888888889</v>
      </c>
    </row>
    <row r="2550" spans="1:8" x14ac:dyDescent="0.25">
      <c r="A2550" t="s">
        <v>2616</v>
      </c>
      <c r="B2550" t="s">
        <v>9</v>
      </c>
      <c r="C2550" t="s">
        <v>14</v>
      </c>
      <c r="E2550" t="s">
        <v>17</v>
      </c>
      <c r="F2550" t="s">
        <v>23</v>
      </c>
      <c r="G2550" s="1">
        <v>44315.37222222222</v>
      </c>
      <c r="H2550" s="2">
        <v>1.5972222222222224E-2</v>
      </c>
    </row>
    <row r="2551" spans="1:8" x14ac:dyDescent="0.25">
      <c r="A2551" t="s">
        <v>2617</v>
      </c>
      <c r="B2551" t="s">
        <v>9</v>
      </c>
      <c r="E2551" t="s">
        <v>78</v>
      </c>
      <c r="F2551" t="s">
        <v>79</v>
      </c>
      <c r="G2551" s="1">
        <v>44315.441666666666</v>
      </c>
      <c r="H2551" s="2">
        <v>6.1805555555555558E-2</v>
      </c>
    </row>
    <row r="2552" spans="1:8" x14ac:dyDescent="0.25">
      <c r="A2552" t="s">
        <v>2618</v>
      </c>
      <c r="B2552" t="s">
        <v>9</v>
      </c>
      <c r="C2552" t="s">
        <v>14</v>
      </c>
      <c r="E2552" t="s">
        <v>17</v>
      </c>
      <c r="F2552" t="s">
        <v>18</v>
      </c>
      <c r="G2552" s="1">
        <v>44315.447916666664</v>
      </c>
      <c r="H2552" s="2">
        <v>7.7083333333333337E-2</v>
      </c>
    </row>
    <row r="2553" spans="1:8" x14ac:dyDescent="0.25">
      <c r="A2553" t="s">
        <v>2619</v>
      </c>
      <c r="B2553" t="s">
        <v>9</v>
      </c>
      <c r="C2553" t="s">
        <v>10</v>
      </c>
      <c r="E2553" t="s">
        <v>17</v>
      </c>
      <c r="F2553" t="s">
        <v>18</v>
      </c>
      <c r="G2553" s="1">
        <v>44315.448611111111</v>
      </c>
      <c r="H2553" s="2">
        <v>1.5972222222222224E-2</v>
      </c>
    </row>
    <row r="2554" spans="1:8" x14ac:dyDescent="0.25">
      <c r="A2554" t="s">
        <v>2620</v>
      </c>
      <c r="B2554" t="s">
        <v>9</v>
      </c>
      <c r="C2554" t="s">
        <v>10</v>
      </c>
      <c r="E2554" t="s">
        <v>29</v>
      </c>
      <c r="F2554" t="s">
        <v>375</v>
      </c>
      <c r="G2554" s="1">
        <v>44315.458333333336</v>
      </c>
      <c r="H2554" s="2">
        <v>0.26319444444444445</v>
      </c>
    </row>
    <row r="2555" spans="1:8" x14ac:dyDescent="0.25">
      <c r="A2555" t="s">
        <v>2621</v>
      </c>
      <c r="B2555" t="s">
        <v>9</v>
      </c>
      <c r="C2555" t="s">
        <v>10</v>
      </c>
      <c r="E2555" t="s">
        <v>22</v>
      </c>
      <c r="F2555" t="s">
        <v>12</v>
      </c>
      <c r="G2555" s="1">
        <v>44315.529861111114</v>
      </c>
      <c r="H2555" s="2">
        <v>1.1805555555555555E-2</v>
      </c>
    </row>
    <row r="2556" spans="1:8" x14ac:dyDescent="0.25">
      <c r="A2556" t="s">
        <v>2622</v>
      </c>
      <c r="B2556" t="s">
        <v>9</v>
      </c>
      <c r="C2556" t="s">
        <v>14</v>
      </c>
      <c r="E2556" t="s">
        <v>22</v>
      </c>
      <c r="F2556" t="s">
        <v>18</v>
      </c>
      <c r="G2556" s="1">
        <v>44315.581250000003</v>
      </c>
      <c r="H2556" s="2">
        <v>4.8611111111111112E-2</v>
      </c>
    </row>
    <row r="2557" spans="1:8" x14ac:dyDescent="0.25">
      <c r="A2557" t="s">
        <v>2623</v>
      </c>
      <c r="B2557" t="s">
        <v>9</v>
      </c>
      <c r="C2557" t="s">
        <v>14</v>
      </c>
      <c r="E2557" t="s">
        <v>17</v>
      </c>
      <c r="F2557" t="s">
        <v>18</v>
      </c>
      <c r="G2557" s="1">
        <v>44315.631944444445</v>
      </c>
      <c r="H2557" s="2">
        <v>3.3333333333333333E-2</v>
      </c>
    </row>
    <row r="2558" spans="1:8" x14ac:dyDescent="0.25">
      <c r="A2558" t="s">
        <v>2624</v>
      </c>
      <c r="B2558" t="s">
        <v>9</v>
      </c>
      <c r="C2558" t="s">
        <v>14</v>
      </c>
      <c r="E2558" t="s">
        <v>17</v>
      </c>
      <c r="F2558" t="s">
        <v>12</v>
      </c>
      <c r="G2558" s="1">
        <v>44315.654166666667</v>
      </c>
      <c r="H2558" s="2">
        <v>0.10277777777777779</v>
      </c>
    </row>
    <row r="2559" spans="1:8" x14ac:dyDescent="0.25">
      <c r="A2559" t="s">
        <v>2625</v>
      </c>
      <c r="B2559" t="s">
        <v>9</v>
      </c>
      <c r="C2559" t="s">
        <v>10</v>
      </c>
      <c r="E2559" t="s">
        <v>29</v>
      </c>
      <c r="F2559" t="s">
        <v>18</v>
      </c>
      <c r="G2559" s="1">
        <v>44315.659722222219</v>
      </c>
      <c r="H2559" s="2">
        <v>1.3888888888888888E-2</v>
      </c>
    </row>
    <row r="2560" spans="1:8" x14ac:dyDescent="0.25">
      <c r="A2560" t="s">
        <v>2626</v>
      </c>
      <c r="B2560" t="s">
        <v>9</v>
      </c>
      <c r="C2560" t="s">
        <v>10</v>
      </c>
      <c r="E2560" t="s">
        <v>29</v>
      </c>
      <c r="F2560" t="s">
        <v>18</v>
      </c>
      <c r="G2560" s="1">
        <v>44315.701388888891</v>
      </c>
      <c r="H2560" s="2">
        <v>3.4722222222222224E-2</v>
      </c>
    </row>
    <row r="2561" spans="1:8" x14ac:dyDescent="0.25">
      <c r="A2561" t="s">
        <v>2627</v>
      </c>
      <c r="B2561" t="s">
        <v>9</v>
      </c>
      <c r="C2561" t="s">
        <v>10</v>
      </c>
      <c r="E2561" t="s">
        <v>17</v>
      </c>
      <c r="F2561" t="s">
        <v>12</v>
      </c>
      <c r="G2561" s="1">
        <v>44315.726388888892</v>
      </c>
      <c r="H2561" s="2">
        <v>2.7777777777777779E-3</v>
      </c>
    </row>
    <row r="2562" spans="1:8" x14ac:dyDescent="0.25">
      <c r="A2562" t="s">
        <v>2628</v>
      </c>
      <c r="B2562" t="s">
        <v>9</v>
      </c>
      <c r="C2562" t="s">
        <v>10</v>
      </c>
      <c r="E2562" t="s">
        <v>17</v>
      </c>
      <c r="F2562" t="s">
        <v>12</v>
      </c>
      <c r="G2562" s="1">
        <v>44315.731249999997</v>
      </c>
      <c r="H2562" s="2">
        <v>1.3194444444444444E-2</v>
      </c>
    </row>
    <row r="2563" spans="1:8" x14ac:dyDescent="0.25">
      <c r="A2563" t="s">
        <v>2629</v>
      </c>
      <c r="B2563" t="s">
        <v>9</v>
      </c>
      <c r="C2563" t="s">
        <v>14</v>
      </c>
      <c r="E2563" t="s">
        <v>11</v>
      </c>
      <c r="F2563" t="s">
        <v>12</v>
      </c>
      <c r="G2563" s="1">
        <v>44315.822916666664</v>
      </c>
      <c r="H2563" s="2">
        <v>1.5277777777777777E-2</v>
      </c>
    </row>
    <row r="2564" spans="1:8" x14ac:dyDescent="0.25">
      <c r="A2564" t="s">
        <v>2630</v>
      </c>
      <c r="B2564" t="s">
        <v>9</v>
      </c>
      <c r="C2564" t="s">
        <v>14</v>
      </c>
      <c r="E2564" t="s">
        <v>22</v>
      </c>
      <c r="F2564" t="s">
        <v>18</v>
      </c>
      <c r="G2564" s="1">
        <v>44315.840277777781</v>
      </c>
      <c r="H2564" s="2">
        <v>4.8611111111111112E-3</v>
      </c>
    </row>
    <row r="2565" spans="1:8" x14ac:dyDescent="0.25">
      <c r="A2565" t="s">
        <v>2631</v>
      </c>
      <c r="B2565" t="s">
        <v>9</v>
      </c>
      <c r="C2565" t="s">
        <v>10</v>
      </c>
      <c r="E2565" t="s">
        <v>29</v>
      </c>
      <c r="F2565" t="s">
        <v>18</v>
      </c>
      <c r="G2565" s="1">
        <v>44316.20208333333</v>
      </c>
      <c r="H2565" s="2">
        <v>7.9861111111111105E-2</v>
      </c>
    </row>
    <row r="2566" spans="1:8" x14ac:dyDescent="0.25">
      <c r="A2566" t="s">
        <v>2632</v>
      </c>
      <c r="B2566" t="s">
        <v>9</v>
      </c>
      <c r="C2566" t="s">
        <v>27</v>
      </c>
      <c r="E2566" t="s">
        <v>60</v>
      </c>
      <c r="F2566" t="s">
        <v>12</v>
      </c>
      <c r="G2566" s="1">
        <v>44316.336805555555</v>
      </c>
      <c r="H2566" s="2">
        <v>3.6805555555555557E-2</v>
      </c>
    </row>
    <row r="2567" spans="1:8" x14ac:dyDescent="0.25">
      <c r="A2567" t="s">
        <v>2633</v>
      </c>
      <c r="B2567" t="s">
        <v>9</v>
      </c>
      <c r="E2567" t="s">
        <v>78</v>
      </c>
      <c r="F2567" t="s">
        <v>79</v>
      </c>
      <c r="G2567" s="1">
        <v>44316.461111111108</v>
      </c>
      <c r="H2567" s="2">
        <v>3.4722222222222224E-2</v>
      </c>
    </row>
    <row r="2568" spans="1:8" x14ac:dyDescent="0.25">
      <c r="A2568" t="s">
        <v>2634</v>
      </c>
      <c r="B2568" t="s">
        <v>9</v>
      </c>
      <c r="E2568" t="s">
        <v>78</v>
      </c>
      <c r="F2568" t="s">
        <v>79</v>
      </c>
      <c r="G2568" s="1">
        <v>44316.463194444441</v>
      </c>
      <c r="H2568" s="2">
        <v>3.1944444444444449E-2</v>
      </c>
    </row>
    <row r="2569" spans="1:8" x14ac:dyDescent="0.25">
      <c r="A2569" t="s">
        <v>2635</v>
      </c>
      <c r="B2569" t="s">
        <v>9</v>
      </c>
      <c r="C2569" t="s">
        <v>14</v>
      </c>
      <c r="E2569" t="s">
        <v>17</v>
      </c>
      <c r="F2569" t="s">
        <v>12</v>
      </c>
      <c r="G2569" s="1">
        <v>44316.463194444441</v>
      </c>
      <c r="H2569" s="2">
        <v>1.0416666666666666E-2</v>
      </c>
    </row>
    <row r="2570" spans="1:8" x14ac:dyDescent="0.25">
      <c r="A2570" t="s">
        <v>2636</v>
      </c>
      <c r="B2570" t="s">
        <v>9</v>
      </c>
      <c r="C2570" t="s">
        <v>10</v>
      </c>
      <c r="E2570" t="s">
        <v>11</v>
      </c>
      <c r="F2570" t="s">
        <v>12</v>
      </c>
      <c r="G2570" s="1">
        <v>44316.519444444442</v>
      </c>
      <c r="H2570" s="2">
        <v>5.4166666666666669E-2</v>
      </c>
    </row>
    <row r="2571" spans="1:8" x14ac:dyDescent="0.25">
      <c r="A2571" t="s">
        <v>2637</v>
      </c>
      <c r="B2571" t="s">
        <v>9</v>
      </c>
      <c r="C2571" t="s">
        <v>14</v>
      </c>
      <c r="E2571" t="s">
        <v>29</v>
      </c>
      <c r="F2571" t="s">
        <v>12</v>
      </c>
      <c r="G2571" s="1">
        <v>44316.664583333331</v>
      </c>
      <c r="H2571" s="2">
        <v>2.6388888888888889E-2</v>
      </c>
    </row>
    <row r="2572" spans="1:8" x14ac:dyDescent="0.25">
      <c r="A2572" t="s">
        <v>2638</v>
      </c>
      <c r="B2572" t="s">
        <v>9</v>
      </c>
      <c r="C2572" t="s">
        <v>10</v>
      </c>
      <c r="E2572" t="s">
        <v>29</v>
      </c>
      <c r="F2572" t="s">
        <v>23</v>
      </c>
      <c r="G2572" s="1">
        <v>44316.678472222222</v>
      </c>
      <c r="H2572" s="2">
        <v>2.1527777777777781E-2</v>
      </c>
    </row>
    <row r="2573" spans="1:8" x14ac:dyDescent="0.25">
      <c r="A2573" t="s">
        <v>2639</v>
      </c>
      <c r="B2573" t="s">
        <v>9</v>
      </c>
      <c r="C2573" t="s">
        <v>14</v>
      </c>
      <c r="E2573" t="s">
        <v>17</v>
      </c>
      <c r="F2573" t="s">
        <v>12</v>
      </c>
      <c r="G2573" s="1">
        <v>44316.729166666664</v>
      </c>
      <c r="H2573" s="2">
        <v>2.2222222222222223E-2</v>
      </c>
    </row>
    <row r="2574" spans="1:8" x14ac:dyDescent="0.25">
      <c r="A2574" t="s">
        <v>2640</v>
      </c>
      <c r="B2574" t="s">
        <v>9</v>
      </c>
      <c r="C2574" t="s">
        <v>10</v>
      </c>
      <c r="E2574" t="s">
        <v>17</v>
      </c>
      <c r="F2574" t="s">
        <v>12</v>
      </c>
      <c r="G2574" s="1">
        <v>44316.847222222219</v>
      </c>
      <c r="H2574" s="2">
        <v>6.9444444444444441E-3</v>
      </c>
    </row>
    <row r="2575" spans="1:8" x14ac:dyDescent="0.25">
      <c r="A2575" t="s">
        <v>2641</v>
      </c>
      <c r="B2575" t="s">
        <v>9</v>
      </c>
      <c r="C2575" t="s">
        <v>14</v>
      </c>
      <c r="E2575" t="s">
        <v>22</v>
      </c>
      <c r="F2575" t="s">
        <v>12</v>
      </c>
      <c r="G2575" s="1">
        <v>44317.420138888891</v>
      </c>
      <c r="H2575" s="2">
        <v>2.0833333333333332E-2</v>
      </c>
    </row>
    <row r="2576" spans="1:8" x14ac:dyDescent="0.25">
      <c r="A2576" t="s">
        <v>2642</v>
      </c>
      <c r="B2576" t="s">
        <v>9</v>
      </c>
      <c r="C2576" t="s">
        <v>14</v>
      </c>
      <c r="E2576" t="s">
        <v>22</v>
      </c>
      <c r="F2576" t="s">
        <v>12</v>
      </c>
      <c r="G2576" s="1">
        <v>44317.429166666669</v>
      </c>
      <c r="H2576" s="2">
        <v>1.6666666666666666E-2</v>
      </c>
    </row>
    <row r="2577" spans="1:8" x14ac:dyDescent="0.25">
      <c r="A2577" t="s">
        <v>2643</v>
      </c>
      <c r="B2577" t="s">
        <v>9</v>
      </c>
      <c r="C2577" t="s">
        <v>14</v>
      </c>
      <c r="E2577" t="s">
        <v>29</v>
      </c>
      <c r="F2577" t="s">
        <v>18</v>
      </c>
      <c r="G2577" s="1">
        <v>44317.482638888891</v>
      </c>
      <c r="H2577" s="2">
        <v>2.5694444444444447E-2</v>
      </c>
    </row>
    <row r="2578" spans="1:8" x14ac:dyDescent="0.25">
      <c r="A2578" t="s">
        <v>2644</v>
      </c>
      <c r="B2578" t="s">
        <v>9</v>
      </c>
      <c r="C2578" t="s">
        <v>14</v>
      </c>
      <c r="E2578" t="s">
        <v>17</v>
      </c>
      <c r="F2578" t="s">
        <v>12</v>
      </c>
      <c r="G2578" s="1">
        <v>44317.495833333334</v>
      </c>
      <c r="H2578" s="2">
        <v>6.25E-2</v>
      </c>
    </row>
    <row r="2579" spans="1:8" x14ac:dyDescent="0.25">
      <c r="A2579" t="s">
        <v>2645</v>
      </c>
      <c r="B2579" t="s">
        <v>9</v>
      </c>
      <c r="C2579" t="s">
        <v>14</v>
      </c>
      <c r="E2579" t="s">
        <v>137</v>
      </c>
      <c r="F2579" t="s">
        <v>12</v>
      </c>
      <c r="G2579" s="1">
        <v>44317.511805555558</v>
      </c>
      <c r="H2579" s="2">
        <v>0.1763888888888889</v>
      </c>
    </row>
    <row r="2580" spans="1:8" x14ac:dyDescent="0.25">
      <c r="A2580" t="s">
        <v>2646</v>
      </c>
      <c r="B2580" t="s">
        <v>9</v>
      </c>
      <c r="C2580" t="s">
        <v>14</v>
      </c>
      <c r="E2580" t="s">
        <v>17</v>
      </c>
      <c r="F2580" t="s">
        <v>12</v>
      </c>
      <c r="G2580" s="1">
        <v>44317.518055555556</v>
      </c>
      <c r="H2580" s="2">
        <v>1.8749999999999999E-2</v>
      </c>
    </row>
    <row r="2581" spans="1:8" x14ac:dyDescent="0.25">
      <c r="A2581" t="s">
        <v>2647</v>
      </c>
      <c r="B2581" t="s">
        <v>9</v>
      </c>
      <c r="C2581" t="s">
        <v>10</v>
      </c>
      <c r="E2581" t="s">
        <v>58</v>
      </c>
      <c r="F2581" t="s">
        <v>12</v>
      </c>
      <c r="G2581" s="1">
        <v>44318.491666666669</v>
      </c>
      <c r="H2581" s="2">
        <v>2.0833333333333333E-3</v>
      </c>
    </row>
    <row r="2582" spans="1:8" x14ac:dyDescent="0.25">
      <c r="A2582" t="s">
        <v>2648</v>
      </c>
      <c r="B2582" t="s">
        <v>9</v>
      </c>
      <c r="C2582" t="s">
        <v>14</v>
      </c>
      <c r="E2582" t="s">
        <v>137</v>
      </c>
      <c r="F2582" t="s">
        <v>12</v>
      </c>
      <c r="G2582" s="1">
        <v>44318.525000000001</v>
      </c>
      <c r="H2582" s="2">
        <v>0.14027777777777778</v>
      </c>
    </row>
    <row r="2583" spans="1:8" x14ac:dyDescent="0.25">
      <c r="A2583" t="s">
        <v>2649</v>
      </c>
      <c r="B2583" t="s">
        <v>9</v>
      </c>
      <c r="C2583" t="s">
        <v>27</v>
      </c>
      <c r="E2583" t="s">
        <v>66</v>
      </c>
      <c r="F2583" t="s">
        <v>67</v>
      </c>
      <c r="G2583" s="1">
        <v>44318.661805555559</v>
      </c>
      <c r="H2583" s="2">
        <v>2.0833333333333333E-3</v>
      </c>
    </row>
    <row r="2584" spans="1:8" x14ac:dyDescent="0.25">
      <c r="A2584" t="s">
        <v>2650</v>
      </c>
      <c r="B2584" t="s">
        <v>9</v>
      </c>
      <c r="C2584" t="s">
        <v>14</v>
      </c>
      <c r="E2584" t="s">
        <v>397</v>
      </c>
      <c r="F2584" t="s">
        <v>18</v>
      </c>
      <c r="G2584" s="1">
        <v>44318.774305555555</v>
      </c>
      <c r="H2584" s="2">
        <v>1.4583333333333332E-2</v>
      </c>
    </row>
    <row r="2585" spans="1:8" x14ac:dyDescent="0.25">
      <c r="A2585" t="s">
        <v>2651</v>
      </c>
      <c r="B2585" t="s">
        <v>9</v>
      </c>
      <c r="C2585" t="s">
        <v>10</v>
      </c>
      <c r="E2585" t="s">
        <v>11</v>
      </c>
      <c r="F2585" t="s">
        <v>18</v>
      </c>
      <c r="G2585" s="1">
        <v>44318.881944444445</v>
      </c>
      <c r="H2585" s="2">
        <v>7.6388888888888886E-3</v>
      </c>
    </row>
    <row r="2586" spans="1:8" x14ac:dyDescent="0.25">
      <c r="A2586" t="s">
        <v>2652</v>
      </c>
      <c r="B2586" t="s">
        <v>9</v>
      </c>
      <c r="C2586" t="s">
        <v>14</v>
      </c>
      <c r="E2586" t="s">
        <v>11</v>
      </c>
      <c r="F2586" t="s">
        <v>18</v>
      </c>
      <c r="G2586" s="1">
        <v>44319.222916666666</v>
      </c>
      <c r="H2586" s="2">
        <v>2.8472222222222222E-2</v>
      </c>
    </row>
    <row r="2587" spans="1:8" x14ac:dyDescent="0.25">
      <c r="A2587" t="s">
        <v>2653</v>
      </c>
      <c r="B2587" t="s">
        <v>9</v>
      </c>
      <c r="E2587" t="s">
        <v>78</v>
      </c>
      <c r="F2587" t="s">
        <v>79</v>
      </c>
      <c r="G2587" s="1">
        <v>44319.3</v>
      </c>
      <c r="H2587" s="2">
        <v>0.13194444444444445</v>
      </c>
    </row>
    <row r="2588" spans="1:8" x14ac:dyDescent="0.25">
      <c r="A2588" t="s">
        <v>2654</v>
      </c>
      <c r="B2588" t="s">
        <v>9</v>
      </c>
      <c r="E2588" t="s">
        <v>78</v>
      </c>
      <c r="F2588" t="s">
        <v>79</v>
      </c>
      <c r="G2588" s="1">
        <v>44319.477083333331</v>
      </c>
      <c r="H2588" s="2">
        <v>0.14861111111111111</v>
      </c>
    </row>
    <row r="2589" spans="1:8" x14ac:dyDescent="0.25">
      <c r="A2589" t="s">
        <v>2655</v>
      </c>
      <c r="B2589" t="s">
        <v>9</v>
      </c>
      <c r="E2589" t="s">
        <v>78</v>
      </c>
      <c r="F2589" t="s">
        <v>79</v>
      </c>
      <c r="G2589" s="1">
        <v>44319.822222222225</v>
      </c>
      <c r="H2589" s="2">
        <v>0.11944444444444445</v>
      </c>
    </row>
    <row r="2590" spans="1:8" x14ac:dyDescent="0.25">
      <c r="A2590" t="s">
        <v>2656</v>
      </c>
      <c r="B2590" t="s">
        <v>9</v>
      </c>
      <c r="C2590" t="s">
        <v>14</v>
      </c>
      <c r="E2590" t="s">
        <v>17</v>
      </c>
      <c r="F2590" t="s">
        <v>12</v>
      </c>
      <c r="G2590" s="1">
        <v>44320.255555555559</v>
      </c>
      <c r="H2590" s="2">
        <v>5.6250000000000001E-2</v>
      </c>
    </row>
    <row r="2591" spans="1:8" x14ac:dyDescent="0.25">
      <c r="A2591" t="s">
        <v>2657</v>
      </c>
      <c r="B2591" t="s">
        <v>9</v>
      </c>
      <c r="C2591" t="s">
        <v>10</v>
      </c>
      <c r="E2591" t="s">
        <v>17</v>
      </c>
      <c r="F2591" t="s">
        <v>12</v>
      </c>
      <c r="G2591" s="1">
        <v>44320.326388888891</v>
      </c>
      <c r="H2591" s="2">
        <v>3.5416666666666666E-2</v>
      </c>
    </row>
    <row r="2592" spans="1:8" x14ac:dyDescent="0.25">
      <c r="A2592" t="s">
        <v>2658</v>
      </c>
      <c r="B2592" t="s">
        <v>9</v>
      </c>
      <c r="C2592" t="s">
        <v>10</v>
      </c>
      <c r="E2592" t="s">
        <v>60</v>
      </c>
      <c r="F2592" t="s">
        <v>12</v>
      </c>
      <c r="G2592" s="1">
        <v>44320.355555555558</v>
      </c>
      <c r="H2592" s="2">
        <v>4.2361111111111106E-2</v>
      </c>
    </row>
    <row r="2593" spans="1:8" x14ac:dyDescent="0.25">
      <c r="A2593" t="s">
        <v>2659</v>
      </c>
      <c r="B2593" t="s">
        <v>9</v>
      </c>
      <c r="C2593" t="s">
        <v>14</v>
      </c>
      <c r="E2593" t="s">
        <v>17</v>
      </c>
      <c r="F2593" t="s">
        <v>12</v>
      </c>
      <c r="G2593" s="1">
        <v>44320.45416666667</v>
      </c>
      <c r="H2593" s="2">
        <v>1.5972222222222224E-2</v>
      </c>
    </row>
    <row r="2594" spans="1:8" x14ac:dyDescent="0.25">
      <c r="A2594" t="s">
        <v>2660</v>
      </c>
      <c r="B2594" t="s">
        <v>9</v>
      </c>
      <c r="C2594" t="s">
        <v>14</v>
      </c>
      <c r="E2594" t="s">
        <v>17</v>
      </c>
      <c r="F2594" t="s">
        <v>12</v>
      </c>
      <c r="G2594" s="1">
        <v>44320.46597222222</v>
      </c>
      <c r="H2594" s="2">
        <v>3.472222222222222E-3</v>
      </c>
    </row>
    <row r="2595" spans="1:8" x14ac:dyDescent="0.25">
      <c r="A2595" t="s">
        <v>2661</v>
      </c>
      <c r="B2595" t="s">
        <v>9</v>
      </c>
      <c r="C2595" t="s">
        <v>14</v>
      </c>
      <c r="E2595" t="s">
        <v>17</v>
      </c>
      <c r="F2595" t="s">
        <v>12</v>
      </c>
      <c r="G2595" s="1">
        <v>44320.676388888889</v>
      </c>
      <c r="H2595" s="2">
        <v>2.0833333333333333E-3</v>
      </c>
    </row>
    <row r="2596" spans="1:8" x14ac:dyDescent="0.25">
      <c r="A2596" t="s">
        <v>2662</v>
      </c>
      <c r="B2596" t="s">
        <v>9</v>
      </c>
      <c r="C2596" t="s">
        <v>10</v>
      </c>
      <c r="E2596" t="s">
        <v>60</v>
      </c>
      <c r="F2596" t="s">
        <v>12</v>
      </c>
      <c r="G2596" s="1">
        <v>44320.692361111112</v>
      </c>
      <c r="H2596" s="2">
        <v>3.4027777777777775E-2</v>
      </c>
    </row>
    <row r="2597" spans="1:8" x14ac:dyDescent="0.25">
      <c r="A2597" t="s">
        <v>2663</v>
      </c>
      <c r="B2597" t="s">
        <v>9</v>
      </c>
      <c r="C2597" t="s">
        <v>10</v>
      </c>
      <c r="E2597" t="s">
        <v>137</v>
      </c>
      <c r="F2597" t="s">
        <v>12</v>
      </c>
      <c r="G2597" s="1">
        <v>44320.696527777778</v>
      </c>
      <c r="H2597" s="2">
        <v>6.6666666666666666E-2</v>
      </c>
    </row>
    <row r="2598" spans="1:8" x14ac:dyDescent="0.25">
      <c r="A2598" t="s">
        <v>2664</v>
      </c>
      <c r="B2598" t="s">
        <v>9</v>
      </c>
      <c r="C2598" t="s">
        <v>10</v>
      </c>
      <c r="E2598" t="s">
        <v>17</v>
      </c>
      <c r="F2598" t="s">
        <v>12</v>
      </c>
      <c r="G2598" s="1">
        <v>44320.706944444442</v>
      </c>
      <c r="H2598" s="2">
        <v>1.6666666666666666E-2</v>
      </c>
    </row>
    <row r="2599" spans="1:8" x14ac:dyDescent="0.25">
      <c r="A2599" t="s">
        <v>2665</v>
      </c>
      <c r="B2599" t="s">
        <v>9</v>
      </c>
      <c r="E2599" t="s">
        <v>78</v>
      </c>
      <c r="F2599" t="s">
        <v>79</v>
      </c>
      <c r="G2599" s="1">
        <v>44320.71597222222</v>
      </c>
      <c r="H2599" s="2">
        <v>5.4166666666666669E-2</v>
      </c>
    </row>
    <row r="2600" spans="1:8" x14ac:dyDescent="0.25">
      <c r="A2600" t="s">
        <v>2666</v>
      </c>
      <c r="B2600" t="s">
        <v>9</v>
      </c>
      <c r="C2600" t="s">
        <v>10</v>
      </c>
      <c r="E2600" t="s">
        <v>29</v>
      </c>
      <c r="F2600" t="s">
        <v>18</v>
      </c>
      <c r="G2600" s="1">
        <v>44321.17083333333</v>
      </c>
      <c r="H2600" s="2">
        <v>1.0416666666666666E-2</v>
      </c>
    </row>
    <row r="2601" spans="1:8" x14ac:dyDescent="0.25">
      <c r="A2601" t="s">
        <v>2667</v>
      </c>
      <c r="B2601" t="s">
        <v>9</v>
      </c>
      <c r="C2601" t="s">
        <v>10</v>
      </c>
      <c r="E2601" t="s">
        <v>60</v>
      </c>
      <c r="F2601" t="s">
        <v>12</v>
      </c>
      <c r="G2601" s="1">
        <v>44321.3</v>
      </c>
      <c r="H2601" s="2">
        <v>1.5277777777777777E-2</v>
      </c>
    </row>
    <row r="2602" spans="1:8" x14ac:dyDescent="0.25">
      <c r="A2602" t="s">
        <v>2668</v>
      </c>
      <c r="B2602" t="s">
        <v>9</v>
      </c>
      <c r="C2602" t="s">
        <v>14</v>
      </c>
      <c r="E2602" t="s">
        <v>17</v>
      </c>
      <c r="F2602" t="s">
        <v>18</v>
      </c>
      <c r="G2602" s="1">
        <v>44321.434027777781</v>
      </c>
      <c r="H2602" s="2">
        <v>2.7777777777777776E-2</v>
      </c>
    </row>
    <row r="2603" spans="1:8" x14ac:dyDescent="0.25">
      <c r="A2603" t="s">
        <v>2669</v>
      </c>
      <c r="B2603" t="s">
        <v>9</v>
      </c>
      <c r="C2603" t="s">
        <v>10</v>
      </c>
      <c r="E2603" t="s">
        <v>17</v>
      </c>
      <c r="F2603" t="s">
        <v>12</v>
      </c>
      <c r="G2603" s="1">
        <v>44321.529166666667</v>
      </c>
      <c r="H2603" s="2">
        <v>2.7777777777777779E-3</v>
      </c>
    </row>
    <row r="2604" spans="1:8" x14ac:dyDescent="0.25">
      <c r="A2604" t="s">
        <v>2670</v>
      </c>
      <c r="B2604" t="s">
        <v>9</v>
      </c>
      <c r="E2604" t="s">
        <v>78</v>
      </c>
      <c r="F2604" t="s">
        <v>79</v>
      </c>
      <c r="G2604" s="1">
        <v>44321.555555555555</v>
      </c>
      <c r="H2604" s="2">
        <v>2.1527777777777781E-2</v>
      </c>
    </row>
    <row r="2605" spans="1:8" x14ac:dyDescent="0.25">
      <c r="A2605" t="s">
        <v>2671</v>
      </c>
      <c r="B2605" t="s">
        <v>9</v>
      </c>
      <c r="C2605" t="s">
        <v>14</v>
      </c>
      <c r="E2605" t="s">
        <v>22</v>
      </c>
      <c r="F2605" t="s">
        <v>12</v>
      </c>
      <c r="G2605" s="1">
        <v>44321.600694444445</v>
      </c>
      <c r="H2605" s="2">
        <v>4.9999999999999996E-2</v>
      </c>
    </row>
    <row r="2606" spans="1:8" x14ac:dyDescent="0.25">
      <c r="A2606" t="s">
        <v>2672</v>
      </c>
      <c r="B2606" t="s">
        <v>9</v>
      </c>
      <c r="E2606" t="s">
        <v>371</v>
      </c>
      <c r="F2606" t="s">
        <v>79</v>
      </c>
      <c r="G2606" s="1">
        <v>44321.657638888886</v>
      </c>
      <c r="H2606" s="2">
        <v>4.1666666666666666E-3</v>
      </c>
    </row>
    <row r="2607" spans="1:8" x14ac:dyDescent="0.25">
      <c r="A2607" t="s">
        <v>2673</v>
      </c>
      <c r="B2607" t="s">
        <v>9</v>
      </c>
      <c r="C2607" t="s">
        <v>10</v>
      </c>
      <c r="E2607" t="s">
        <v>137</v>
      </c>
      <c r="F2607" t="s">
        <v>12</v>
      </c>
      <c r="G2607" s="1">
        <v>44321.702777777777</v>
      </c>
      <c r="H2607" s="2">
        <v>4.6527777777777779E-2</v>
      </c>
    </row>
    <row r="2608" spans="1:8" x14ac:dyDescent="0.25">
      <c r="A2608" t="s">
        <v>2674</v>
      </c>
      <c r="B2608" t="s">
        <v>9</v>
      </c>
      <c r="C2608" t="s">
        <v>20</v>
      </c>
      <c r="E2608" t="s">
        <v>17</v>
      </c>
      <c r="F2608" t="s">
        <v>12</v>
      </c>
      <c r="G2608" s="1">
        <v>44321.785416666666</v>
      </c>
      <c r="H2608" s="2">
        <v>2.7083333333333334E-2</v>
      </c>
    </row>
    <row r="2609" spans="1:8" x14ac:dyDescent="0.25">
      <c r="A2609" t="s">
        <v>2675</v>
      </c>
      <c r="B2609" t="s">
        <v>9</v>
      </c>
      <c r="C2609" t="s">
        <v>14</v>
      </c>
      <c r="E2609" t="s">
        <v>29</v>
      </c>
      <c r="F2609" t="s">
        <v>18</v>
      </c>
      <c r="G2609" s="1">
        <v>44321.857638888891</v>
      </c>
      <c r="H2609" s="2">
        <v>3.7499999999999999E-2</v>
      </c>
    </row>
    <row r="2610" spans="1:8" x14ac:dyDescent="0.25">
      <c r="A2610" t="s">
        <v>2676</v>
      </c>
      <c r="B2610" t="s">
        <v>9</v>
      </c>
      <c r="C2610" t="s">
        <v>14</v>
      </c>
      <c r="E2610" t="s">
        <v>29</v>
      </c>
      <c r="F2610" t="s">
        <v>23</v>
      </c>
      <c r="G2610" s="1">
        <v>44322.294444444444</v>
      </c>
      <c r="H2610" s="2">
        <v>2.2222222222222223E-2</v>
      </c>
    </row>
    <row r="2611" spans="1:8" x14ac:dyDescent="0.25">
      <c r="A2611" t="s">
        <v>2677</v>
      </c>
      <c r="B2611" t="s">
        <v>9</v>
      </c>
      <c r="C2611" t="s">
        <v>10</v>
      </c>
      <c r="E2611" t="s">
        <v>29</v>
      </c>
      <c r="F2611" t="s">
        <v>23</v>
      </c>
      <c r="G2611" s="1">
        <v>44322.306944444441</v>
      </c>
      <c r="H2611" s="2">
        <v>3.0555555555555555E-2</v>
      </c>
    </row>
    <row r="2612" spans="1:8" x14ac:dyDescent="0.25">
      <c r="A2612" t="s">
        <v>2678</v>
      </c>
      <c r="B2612" t="s">
        <v>9</v>
      </c>
      <c r="C2612" t="s">
        <v>10</v>
      </c>
      <c r="E2612" t="s">
        <v>137</v>
      </c>
      <c r="F2612" t="s">
        <v>12</v>
      </c>
      <c r="G2612" s="1">
        <v>44322.363888888889</v>
      </c>
      <c r="H2612" s="2">
        <v>2.1527777777777781E-2</v>
      </c>
    </row>
    <row r="2613" spans="1:8" x14ac:dyDescent="0.25">
      <c r="A2613" t="s">
        <v>2679</v>
      </c>
      <c r="B2613" t="s">
        <v>9</v>
      </c>
      <c r="C2613" t="s">
        <v>14</v>
      </c>
      <c r="E2613" t="s">
        <v>17</v>
      </c>
      <c r="F2613" t="s">
        <v>12</v>
      </c>
      <c r="G2613" s="1">
        <v>44322.388194444444</v>
      </c>
      <c r="H2613" s="2">
        <v>2.9861111111111113E-2</v>
      </c>
    </row>
    <row r="2614" spans="1:8" x14ac:dyDescent="0.25">
      <c r="A2614" t="s">
        <v>2680</v>
      </c>
      <c r="B2614" t="s">
        <v>9</v>
      </c>
      <c r="C2614" t="s">
        <v>27</v>
      </c>
      <c r="E2614" t="s">
        <v>17</v>
      </c>
      <c r="F2614" t="s">
        <v>18</v>
      </c>
      <c r="G2614" s="1">
        <v>44322.411805555559</v>
      </c>
      <c r="H2614" s="2">
        <v>2.013888888888889E-2</v>
      </c>
    </row>
    <row r="2615" spans="1:8" x14ac:dyDescent="0.25">
      <c r="A2615" t="s">
        <v>2681</v>
      </c>
      <c r="B2615" t="s">
        <v>9</v>
      </c>
      <c r="C2615" t="s">
        <v>14</v>
      </c>
      <c r="E2615" t="s">
        <v>60</v>
      </c>
      <c r="F2615" t="s">
        <v>12</v>
      </c>
      <c r="G2615" s="1">
        <v>44322.475694444445</v>
      </c>
      <c r="H2615" s="2">
        <v>4.5138888888888888E-2</v>
      </c>
    </row>
    <row r="2616" spans="1:8" x14ac:dyDescent="0.25">
      <c r="A2616" t="s">
        <v>2682</v>
      </c>
      <c r="B2616" t="s">
        <v>9</v>
      </c>
      <c r="C2616" t="s">
        <v>10</v>
      </c>
      <c r="E2616" t="s">
        <v>22</v>
      </c>
      <c r="F2616" t="s">
        <v>18</v>
      </c>
      <c r="G2616" s="1">
        <v>44322.572222222225</v>
      </c>
      <c r="H2616" s="2">
        <v>9.0277777777777787E-3</v>
      </c>
    </row>
    <row r="2617" spans="1:8" x14ac:dyDescent="0.25">
      <c r="A2617" t="s">
        <v>2683</v>
      </c>
      <c r="B2617" t="s">
        <v>9</v>
      </c>
      <c r="C2617" t="s">
        <v>14</v>
      </c>
      <c r="E2617" t="s">
        <v>17</v>
      </c>
      <c r="F2617" t="s">
        <v>12</v>
      </c>
      <c r="G2617" s="1">
        <v>44322.595833333333</v>
      </c>
      <c r="H2617" s="2">
        <v>1.0416666666666666E-2</v>
      </c>
    </row>
    <row r="2618" spans="1:8" x14ac:dyDescent="0.25">
      <c r="A2618" t="s">
        <v>2684</v>
      </c>
      <c r="B2618" t="s">
        <v>9</v>
      </c>
      <c r="C2618" t="s">
        <v>10</v>
      </c>
      <c r="E2618" t="s">
        <v>22</v>
      </c>
      <c r="F2618" t="s">
        <v>12</v>
      </c>
      <c r="G2618" s="1">
        <v>44322.611111111109</v>
      </c>
      <c r="H2618" s="2">
        <v>2.2222222222222223E-2</v>
      </c>
    </row>
    <row r="2619" spans="1:8" x14ac:dyDescent="0.25">
      <c r="A2619" t="s">
        <v>2685</v>
      </c>
      <c r="B2619" t="s">
        <v>9</v>
      </c>
      <c r="C2619" t="s">
        <v>14</v>
      </c>
      <c r="E2619" t="s">
        <v>22</v>
      </c>
      <c r="F2619" t="s">
        <v>18</v>
      </c>
      <c r="G2619" s="1">
        <v>44322.647222222222</v>
      </c>
      <c r="H2619" s="2">
        <v>2.7083333333333334E-2</v>
      </c>
    </row>
    <row r="2620" spans="1:8" x14ac:dyDescent="0.25">
      <c r="A2620" t="s">
        <v>2686</v>
      </c>
      <c r="B2620" t="s">
        <v>9</v>
      </c>
      <c r="C2620" t="s">
        <v>10</v>
      </c>
      <c r="E2620" t="s">
        <v>22</v>
      </c>
      <c r="F2620" t="s">
        <v>23</v>
      </c>
      <c r="G2620" s="1">
        <v>44322.699305555558</v>
      </c>
      <c r="H2620" s="2">
        <v>1.9444444444444445E-2</v>
      </c>
    </row>
    <row r="2621" spans="1:8" x14ac:dyDescent="0.25">
      <c r="A2621" t="s">
        <v>2687</v>
      </c>
      <c r="B2621" t="s">
        <v>9</v>
      </c>
      <c r="C2621" t="s">
        <v>10</v>
      </c>
      <c r="E2621" t="s">
        <v>60</v>
      </c>
      <c r="F2621" t="s">
        <v>12</v>
      </c>
      <c r="G2621" s="1">
        <v>44322.934027777781</v>
      </c>
      <c r="H2621" s="2">
        <v>6.1805555555555558E-2</v>
      </c>
    </row>
    <row r="2622" spans="1:8" x14ac:dyDescent="0.25">
      <c r="A2622" t="s">
        <v>2688</v>
      </c>
      <c r="B2622" t="s">
        <v>9</v>
      </c>
      <c r="C2622" t="s">
        <v>10</v>
      </c>
      <c r="E2622" t="s">
        <v>29</v>
      </c>
      <c r="F2622" t="s">
        <v>23</v>
      </c>
      <c r="G2622" s="1">
        <v>44323.011111111111</v>
      </c>
      <c r="H2622" s="2">
        <v>7.2222222222222229E-2</v>
      </c>
    </row>
    <row r="2623" spans="1:8" x14ac:dyDescent="0.25">
      <c r="A2623" t="s">
        <v>2689</v>
      </c>
      <c r="B2623" t="s">
        <v>9</v>
      </c>
      <c r="C2623" t="s">
        <v>10</v>
      </c>
      <c r="E2623" t="s">
        <v>11</v>
      </c>
      <c r="F2623" t="s">
        <v>18</v>
      </c>
      <c r="G2623" s="1">
        <v>44323.015972222223</v>
      </c>
      <c r="H2623" s="2">
        <v>6.5972222222222224E-2</v>
      </c>
    </row>
    <row r="2624" spans="1:8" x14ac:dyDescent="0.25">
      <c r="A2624" t="s">
        <v>2690</v>
      </c>
      <c r="B2624" t="s">
        <v>9</v>
      </c>
      <c r="C2624" t="s">
        <v>10</v>
      </c>
      <c r="E2624" t="s">
        <v>17</v>
      </c>
      <c r="F2624" t="s">
        <v>12</v>
      </c>
      <c r="G2624" s="1">
        <v>44323.294444444444</v>
      </c>
      <c r="H2624" s="2">
        <v>2.9166666666666664E-2</v>
      </c>
    </row>
    <row r="2625" spans="1:8" x14ac:dyDescent="0.25">
      <c r="A2625" t="s">
        <v>2691</v>
      </c>
      <c r="B2625" t="s">
        <v>9</v>
      </c>
      <c r="C2625" t="s">
        <v>10</v>
      </c>
      <c r="E2625" t="s">
        <v>17</v>
      </c>
      <c r="F2625" t="s">
        <v>12</v>
      </c>
      <c r="G2625" s="1">
        <v>44323.337500000001</v>
      </c>
      <c r="H2625" s="2">
        <v>1.3194444444444444E-2</v>
      </c>
    </row>
    <row r="2626" spans="1:8" x14ac:dyDescent="0.25">
      <c r="A2626" t="s">
        <v>2692</v>
      </c>
      <c r="B2626" t="s">
        <v>9</v>
      </c>
      <c r="C2626" t="s">
        <v>10</v>
      </c>
      <c r="E2626" t="s">
        <v>22</v>
      </c>
      <c r="F2626" t="s">
        <v>18</v>
      </c>
      <c r="G2626" s="1">
        <v>44323.42291666667</v>
      </c>
      <c r="H2626" s="2">
        <v>2.5694444444444447E-2</v>
      </c>
    </row>
    <row r="2627" spans="1:8" x14ac:dyDescent="0.25">
      <c r="A2627" t="s">
        <v>2693</v>
      </c>
      <c r="B2627" t="s">
        <v>9</v>
      </c>
      <c r="C2627" t="s">
        <v>10</v>
      </c>
      <c r="E2627" t="s">
        <v>37</v>
      </c>
      <c r="F2627" t="s">
        <v>12</v>
      </c>
      <c r="G2627" s="1">
        <v>44323.45416666667</v>
      </c>
      <c r="H2627" s="2">
        <v>2.013888888888889E-2</v>
      </c>
    </row>
    <row r="2628" spans="1:8" x14ac:dyDescent="0.25">
      <c r="A2628" t="s">
        <v>2694</v>
      </c>
      <c r="B2628" t="s">
        <v>9</v>
      </c>
      <c r="C2628" t="s">
        <v>14</v>
      </c>
      <c r="E2628" t="s">
        <v>17</v>
      </c>
      <c r="F2628" t="s">
        <v>12</v>
      </c>
      <c r="G2628" s="1">
        <v>44323.550694444442</v>
      </c>
      <c r="H2628" s="2">
        <v>3.8194444444444441E-2</v>
      </c>
    </row>
    <row r="2629" spans="1:8" x14ac:dyDescent="0.25">
      <c r="A2629" t="s">
        <v>2695</v>
      </c>
      <c r="B2629" t="s">
        <v>9</v>
      </c>
      <c r="C2629" t="s">
        <v>14</v>
      </c>
      <c r="E2629" t="s">
        <v>17</v>
      </c>
      <c r="F2629" t="s">
        <v>12</v>
      </c>
      <c r="G2629" s="1">
        <v>44323.645833333336</v>
      </c>
      <c r="H2629" s="2">
        <v>1.5277777777777777E-2</v>
      </c>
    </row>
    <row r="2630" spans="1:8" x14ac:dyDescent="0.25">
      <c r="A2630" t="s">
        <v>2696</v>
      </c>
      <c r="B2630" t="s">
        <v>9</v>
      </c>
      <c r="C2630" t="s">
        <v>14</v>
      </c>
      <c r="E2630" t="s">
        <v>22</v>
      </c>
      <c r="F2630" t="s">
        <v>18</v>
      </c>
      <c r="G2630" s="1">
        <v>44323.749305555553</v>
      </c>
      <c r="H2630" s="2">
        <v>2.4999999999999998E-2</v>
      </c>
    </row>
    <row r="2631" spans="1:8" x14ac:dyDescent="0.25">
      <c r="A2631" t="s">
        <v>2697</v>
      </c>
      <c r="B2631" t="s">
        <v>9</v>
      </c>
      <c r="C2631" t="s">
        <v>10</v>
      </c>
      <c r="E2631" t="s">
        <v>60</v>
      </c>
      <c r="F2631" t="s">
        <v>12</v>
      </c>
      <c r="G2631" s="1">
        <v>44323.896527777775</v>
      </c>
      <c r="H2631" s="2">
        <v>4.7222222222222221E-2</v>
      </c>
    </row>
    <row r="2632" spans="1:8" x14ac:dyDescent="0.25">
      <c r="A2632" t="s">
        <v>2698</v>
      </c>
      <c r="B2632" t="s">
        <v>9</v>
      </c>
      <c r="C2632" t="s">
        <v>10</v>
      </c>
      <c r="E2632" t="s">
        <v>493</v>
      </c>
      <c r="F2632" t="s">
        <v>12</v>
      </c>
      <c r="G2632" s="1">
        <v>44324.109027777777</v>
      </c>
      <c r="H2632" s="2">
        <v>9.0277777777777787E-3</v>
      </c>
    </row>
    <row r="2633" spans="1:8" x14ac:dyDescent="0.25">
      <c r="A2633" t="s">
        <v>2699</v>
      </c>
      <c r="B2633" t="s">
        <v>9</v>
      </c>
      <c r="E2633" t="s">
        <v>78</v>
      </c>
      <c r="F2633" t="s">
        <v>79</v>
      </c>
      <c r="G2633" s="1">
        <v>44324.167361111111</v>
      </c>
      <c r="H2633" s="2">
        <v>0.22638888888888889</v>
      </c>
    </row>
    <row r="2634" spans="1:8" x14ac:dyDescent="0.25">
      <c r="A2634" t="s">
        <v>2700</v>
      </c>
      <c r="B2634" t="s">
        <v>9</v>
      </c>
      <c r="C2634" t="s">
        <v>10</v>
      </c>
      <c r="E2634" t="s">
        <v>29</v>
      </c>
      <c r="F2634" t="s">
        <v>23</v>
      </c>
      <c r="G2634" s="1">
        <v>44324.28402777778</v>
      </c>
      <c r="H2634" s="2">
        <v>3.9583333333333331E-2</v>
      </c>
    </row>
    <row r="2635" spans="1:8" x14ac:dyDescent="0.25">
      <c r="A2635" t="s">
        <v>2701</v>
      </c>
      <c r="B2635" t="s">
        <v>9</v>
      </c>
      <c r="C2635" t="s">
        <v>14</v>
      </c>
      <c r="E2635" t="s">
        <v>29</v>
      </c>
      <c r="F2635" t="s">
        <v>18</v>
      </c>
      <c r="G2635" s="1">
        <v>44324.293749999997</v>
      </c>
      <c r="H2635" s="2">
        <v>1.8055555555555557E-2</v>
      </c>
    </row>
    <row r="2636" spans="1:8" x14ac:dyDescent="0.25">
      <c r="A2636" t="s">
        <v>2702</v>
      </c>
      <c r="B2636" t="s">
        <v>9</v>
      </c>
      <c r="C2636" t="s">
        <v>14</v>
      </c>
      <c r="E2636" t="s">
        <v>58</v>
      </c>
      <c r="F2636" t="s">
        <v>12</v>
      </c>
      <c r="G2636" s="1">
        <v>44324.736805555556</v>
      </c>
      <c r="H2636" s="2">
        <v>1.5972222222222224E-2</v>
      </c>
    </row>
    <row r="2637" spans="1:8" x14ac:dyDescent="0.25">
      <c r="A2637" t="s">
        <v>2703</v>
      </c>
      <c r="B2637" t="s">
        <v>9</v>
      </c>
      <c r="C2637" t="s">
        <v>10</v>
      </c>
      <c r="E2637" t="s">
        <v>29</v>
      </c>
      <c r="F2637" t="s">
        <v>23</v>
      </c>
      <c r="G2637" s="1">
        <v>44324.806250000001</v>
      </c>
      <c r="H2637" s="2">
        <v>4.6527777777777779E-2</v>
      </c>
    </row>
    <row r="2638" spans="1:8" x14ac:dyDescent="0.25">
      <c r="A2638" t="s">
        <v>2704</v>
      </c>
      <c r="B2638" t="s">
        <v>9</v>
      </c>
      <c r="C2638" t="s">
        <v>10</v>
      </c>
      <c r="E2638" t="s">
        <v>58</v>
      </c>
      <c r="F2638" t="s">
        <v>12</v>
      </c>
      <c r="G2638" s="1">
        <v>44324.893055555556</v>
      </c>
      <c r="H2638" s="2">
        <v>1.1805555555555555E-2</v>
      </c>
    </row>
    <row r="2639" spans="1:8" x14ac:dyDescent="0.25">
      <c r="A2639" t="s">
        <v>2705</v>
      </c>
      <c r="B2639" t="s">
        <v>9</v>
      </c>
      <c r="C2639" t="s">
        <v>27</v>
      </c>
      <c r="E2639" t="s">
        <v>66</v>
      </c>
      <c r="F2639" t="s">
        <v>67</v>
      </c>
      <c r="G2639" s="1">
        <v>44325.46597222222</v>
      </c>
      <c r="H2639" s="2">
        <v>3.472222222222222E-3</v>
      </c>
    </row>
    <row r="2640" spans="1:8" x14ac:dyDescent="0.25">
      <c r="A2640" t="s">
        <v>2706</v>
      </c>
      <c r="B2640" t="s">
        <v>9</v>
      </c>
      <c r="C2640" t="s">
        <v>14</v>
      </c>
      <c r="E2640" t="s">
        <v>22</v>
      </c>
      <c r="F2640" t="s">
        <v>18</v>
      </c>
      <c r="G2640" s="1">
        <v>44325.730555555558</v>
      </c>
      <c r="H2640" s="2">
        <v>9.7222222222222224E-3</v>
      </c>
    </row>
    <row r="2641" spans="1:8" x14ac:dyDescent="0.25">
      <c r="A2641" t="s">
        <v>2707</v>
      </c>
      <c r="B2641" t="s">
        <v>9</v>
      </c>
      <c r="C2641" t="s">
        <v>10</v>
      </c>
      <c r="E2641" t="s">
        <v>22</v>
      </c>
      <c r="F2641" t="s">
        <v>12</v>
      </c>
      <c r="G2641" s="1">
        <v>44325.76458333333</v>
      </c>
      <c r="H2641" s="2">
        <v>3.6805555555555557E-2</v>
      </c>
    </row>
    <row r="2642" spans="1:8" x14ac:dyDescent="0.25">
      <c r="A2642" t="s">
        <v>2708</v>
      </c>
      <c r="B2642" t="s">
        <v>9</v>
      </c>
      <c r="E2642" t="s">
        <v>78</v>
      </c>
      <c r="F2642" t="s">
        <v>79</v>
      </c>
      <c r="G2642" s="1">
        <v>44326.245833333334</v>
      </c>
      <c r="H2642" s="2">
        <v>4.3055555555555562E-2</v>
      </c>
    </row>
    <row r="2643" spans="1:8" x14ac:dyDescent="0.25">
      <c r="A2643" t="s">
        <v>2709</v>
      </c>
      <c r="B2643" t="s">
        <v>9</v>
      </c>
      <c r="C2643" t="s">
        <v>10</v>
      </c>
      <c r="E2643" t="s">
        <v>269</v>
      </c>
      <c r="F2643" t="s">
        <v>12</v>
      </c>
      <c r="G2643" s="1">
        <v>44326.300694444442</v>
      </c>
      <c r="H2643" s="2">
        <v>8.1944444444444445E-2</v>
      </c>
    </row>
    <row r="2644" spans="1:8" x14ac:dyDescent="0.25">
      <c r="A2644" t="s">
        <v>2710</v>
      </c>
      <c r="B2644" t="s">
        <v>9</v>
      </c>
      <c r="C2644" t="s">
        <v>10</v>
      </c>
      <c r="E2644" t="s">
        <v>29</v>
      </c>
      <c r="F2644" t="s">
        <v>12</v>
      </c>
      <c r="G2644" s="1">
        <v>44326.340277777781</v>
      </c>
      <c r="H2644" s="2">
        <v>2.4305555555555556E-2</v>
      </c>
    </row>
    <row r="2645" spans="1:8" x14ac:dyDescent="0.25">
      <c r="A2645" t="s">
        <v>2711</v>
      </c>
      <c r="B2645" t="s">
        <v>9</v>
      </c>
      <c r="C2645" t="s">
        <v>14</v>
      </c>
      <c r="E2645" t="s">
        <v>60</v>
      </c>
      <c r="F2645" t="s">
        <v>12</v>
      </c>
      <c r="G2645" s="1">
        <v>44326.363194444442</v>
      </c>
      <c r="H2645" s="2">
        <v>8.3333333333333332E-3</v>
      </c>
    </row>
    <row r="2646" spans="1:8" x14ac:dyDescent="0.25">
      <c r="A2646" t="s">
        <v>2712</v>
      </c>
      <c r="B2646" t="s">
        <v>9</v>
      </c>
      <c r="C2646" t="s">
        <v>14</v>
      </c>
      <c r="E2646" t="s">
        <v>269</v>
      </c>
      <c r="F2646" t="s">
        <v>12</v>
      </c>
      <c r="G2646" s="1">
        <v>44326.364583333336</v>
      </c>
      <c r="H2646" s="2">
        <v>1.8749999999999999E-2</v>
      </c>
    </row>
    <row r="2647" spans="1:8" x14ac:dyDescent="0.25">
      <c r="A2647" t="s">
        <v>2713</v>
      </c>
      <c r="B2647" t="s">
        <v>9</v>
      </c>
      <c r="C2647" t="s">
        <v>14</v>
      </c>
      <c r="E2647" t="s">
        <v>269</v>
      </c>
      <c r="F2647" t="s">
        <v>12</v>
      </c>
      <c r="G2647" s="1">
        <v>44326.375</v>
      </c>
      <c r="H2647" s="2">
        <v>1.5972222222222224E-2</v>
      </c>
    </row>
    <row r="2648" spans="1:8" x14ac:dyDescent="0.25">
      <c r="A2648" t="s">
        <v>2714</v>
      </c>
      <c r="B2648" t="s">
        <v>9</v>
      </c>
      <c r="C2648" t="s">
        <v>10</v>
      </c>
      <c r="E2648" t="s">
        <v>397</v>
      </c>
      <c r="F2648" t="s">
        <v>12</v>
      </c>
      <c r="G2648" s="1">
        <v>44326.425694444442</v>
      </c>
      <c r="H2648" s="2">
        <v>2.2916666666666669E-2</v>
      </c>
    </row>
    <row r="2649" spans="1:8" x14ac:dyDescent="0.25">
      <c r="A2649" t="s">
        <v>2715</v>
      </c>
      <c r="B2649" t="s">
        <v>9</v>
      </c>
      <c r="C2649" t="s">
        <v>14</v>
      </c>
      <c r="E2649" t="s">
        <v>35</v>
      </c>
      <c r="F2649" t="s">
        <v>18</v>
      </c>
      <c r="G2649" s="1">
        <v>44326.518750000003</v>
      </c>
      <c r="H2649" s="2">
        <v>5.5555555555555558E-3</v>
      </c>
    </row>
    <row r="2650" spans="1:8" x14ac:dyDescent="0.25">
      <c r="A2650" t="s">
        <v>2716</v>
      </c>
      <c r="B2650" t="s">
        <v>9</v>
      </c>
      <c r="C2650" t="s">
        <v>10</v>
      </c>
      <c r="E2650" t="s">
        <v>29</v>
      </c>
      <c r="F2650" t="s">
        <v>12</v>
      </c>
      <c r="G2650" s="1">
        <v>44326.578472222223</v>
      </c>
      <c r="H2650" s="2">
        <v>1.0416666666666666E-2</v>
      </c>
    </row>
    <row r="2651" spans="1:8" x14ac:dyDescent="0.25">
      <c r="A2651" t="s">
        <v>2717</v>
      </c>
      <c r="B2651" t="s">
        <v>9</v>
      </c>
      <c r="C2651" t="s">
        <v>14</v>
      </c>
      <c r="E2651" t="s">
        <v>22</v>
      </c>
      <c r="F2651" t="s">
        <v>18</v>
      </c>
      <c r="G2651" s="1">
        <v>44326.663194444445</v>
      </c>
      <c r="H2651" s="2">
        <v>7.6388888888888886E-3</v>
      </c>
    </row>
    <row r="2652" spans="1:8" x14ac:dyDescent="0.25">
      <c r="A2652" t="s">
        <v>2718</v>
      </c>
      <c r="B2652" t="s">
        <v>9</v>
      </c>
      <c r="C2652" t="s">
        <v>10</v>
      </c>
      <c r="E2652" t="s">
        <v>29</v>
      </c>
      <c r="F2652" t="s">
        <v>23</v>
      </c>
      <c r="G2652" s="1">
        <v>44326.720138888886</v>
      </c>
      <c r="H2652" s="2">
        <v>3.3333333333333333E-2</v>
      </c>
    </row>
    <row r="2653" spans="1:8" x14ac:dyDescent="0.25">
      <c r="A2653" t="s">
        <v>2719</v>
      </c>
      <c r="B2653" t="s">
        <v>9</v>
      </c>
      <c r="C2653" t="s">
        <v>10</v>
      </c>
      <c r="E2653" t="s">
        <v>17</v>
      </c>
      <c r="F2653" t="s">
        <v>23</v>
      </c>
      <c r="G2653" s="1">
        <v>44326.729861111111</v>
      </c>
      <c r="H2653" s="2">
        <v>4.5833333333333337E-2</v>
      </c>
    </row>
    <row r="2654" spans="1:8" x14ac:dyDescent="0.25">
      <c r="A2654" t="s">
        <v>2720</v>
      </c>
      <c r="B2654" t="s">
        <v>9</v>
      </c>
      <c r="C2654" t="s">
        <v>10</v>
      </c>
      <c r="E2654" t="s">
        <v>137</v>
      </c>
      <c r="F2654" t="s">
        <v>12</v>
      </c>
      <c r="G2654" s="1">
        <v>44326.744444444441</v>
      </c>
      <c r="H2654" s="2">
        <v>9.7222222222222224E-3</v>
      </c>
    </row>
    <row r="2655" spans="1:8" x14ac:dyDescent="0.25">
      <c r="A2655" t="s">
        <v>2721</v>
      </c>
      <c r="B2655" t="s">
        <v>9</v>
      </c>
      <c r="E2655" t="s">
        <v>78</v>
      </c>
      <c r="F2655" t="s">
        <v>79</v>
      </c>
      <c r="G2655" s="1">
        <v>44326.830555555556</v>
      </c>
      <c r="H2655" s="2">
        <v>3.9583333333333331E-2</v>
      </c>
    </row>
    <row r="2656" spans="1:8" x14ac:dyDescent="0.25">
      <c r="A2656" t="s">
        <v>2722</v>
      </c>
      <c r="B2656" t="s">
        <v>9</v>
      </c>
      <c r="C2656" t="s">
        <v>27</v>
      </c>
      <c r="E2656" t="s">
        <v>62</v>
      </c>
      <c r="F2656" t="s">
        <v>12</v>
      </c>
      <c r="G2656" s="1">
        <v>44326.886805555558</v>
      </c>
      <c r="H2656" s="2">
        <v>1.0416666666666666E-2</v>
      </c>
    </row>
    <row r="2657" spans="1:8" x14ac:dyDescent="0.25">
      <c r="A2657" t="s">
        <v>2723</v>
      </c>
      <c r="B2657" t="s">
        <v>9</v>
      </c>
      <c r="C2657" t="s">
        <v>14</v>
      </c>
      <c r="E2657" t="s">
        <v>29</v>
      </c>
      <c r="F2657" t="s">
        <v>23</v>
      </c>
      <c r="G2657" s="1">
        <v>44327.288888888892</v>
      </c>
      <c r="H2657" s="2">
        <v>5.9722222222222225E-2</v>
      </c>
    </row>
    <row r="2658" spans="1:8" x14ac:dyDescent="0.25">
      <c r="A2658" t="s">
        <v>2724</v>
      </c>
      <c r="B2658" t="s">
        <v>9</v>
      </c>
      <c r="C2658" t="s">
        <v>27</v>
      </c>
      <c r="E2658" t="s">
        <v>17</v>
      </c>
      <c r="F2658" t="s">
        <v>18</v>
      </c>
      <c r="G2658" s="1">
        <v>44327.299305555556</v>
      </c>
      <c r="H2658" s="2">
        <v>1.5277777777777777E-2</v>
      </c>
    </row>
    <row r="2659" spans="1:8" x14ac:dyDescent="0.25">
      <c r="A2659" t="s">
        <v>2725</v>
      </c>
      <c r="B2659" t="s">
        <v>9</v>
      </c>
      <c r="C2659" t="s">
        <v>10</v>
      </c>
      <c r="E2659" t="s">
        <v>137</v>
      </c>
      <c r="F2659" t="s">
        <v>18</v>
      </c>
      <c r="G2659" s="1">
        <v>44327.331250000003</v>
      </c>
      <c r="H2659" s="2">
        <v>1.9444444444444445E-2</v>
      </c>
    </row>
    <row r="2660" spans="1:8" x14ac:dyDescent="0.25">
      <c r="A2660" t="s">
        <v>2726</v>
      </c>
      <c r="B2660" t="s">
        <v>9</v>
      </c>
      <c r="C2660" t="s">
        <v>14</v>
      </c>
      <c r="E2660" t="s">
        <v>17</v>
      </c>
      <c r="F2660" t="s">
        <v>23</v>
      </c>
      <c r="G2660" s="1">
        <v>44327.383333333331</v>
      </c>
      <c r="H2660" s="2">
        <v>6.6666666666666666E-2</v>
      </c>
    </row>
    <row r="2661" spans="1:8" x14ac:dyDescent="0.25">
      <c r="A2661" t="s">
        <v>2727</v>
      </c>
      <c r="B2661" t="s">
        <v>9</v>
      </c>
      <c r="C2661" t="s">
        <v>14</v>
      </c>
      <c r="E2661" t="s">
        <v>17</v>
      </c>
      <c r="F2661" t="s">
        <v>12</v>
      </c>
      <c r="G2661" s="1">
        <v>44327.388194444444</v>
      </c>
      <c r="H2661" s="2">
        <v>8.8888888888888892E-2</v>
      </c>
    </row>
    <row r="2662" spans="1:8" x14ac:dyDescent="0.25">
      <c r="A2662" t="s">
        <v>2728</v>
      </c>
      <c r="B2662" t="s">
        <v>9</v>
      </c>
      <c r="C2662" t="s">
        <v>10</v>
      </c>
      <c r="E2662" t="s">
        <v>17</v>
      </c>
      <c r="F2662" t="s">
        <v>23</v>
      </c>
      <c r="G2662" s="1">
        <v>44327.399305555555</v>
      </c>
      <c r="H2662" s="2">
        <v>3.7499999999999999E-2</v>
      </c>
    </row>
    <row r="2663" spans="1:8" x14ac:dyDescent="0.25">
      <c r="A2663" t="s">
        <v>2729</v>
      </c>
      <c r="B2663" t="s">
        <v>9</v>
      </c>
      <c r="C2663" t="s">
        <v>10</v>
      </c>
      <c r="E2663" t="s">
        <v>17</v>
      </c>
      <c r="F2663" t="s">
        <v>18</v>
      </c>
      <c r="G2663" s="1">
        <v>44327.438888888886</v>
      </c>
      <c r="H2663" s="2">
        <v>2.7083333333333334E-2</v>
      </c>
    </row>
    <row r="2664" spans="1:8" x14ac:dyDescent="0.25">
      <c r="A2664" t="s">
        <v>2730</v>
      </c>
      <c r="B2664" t="s">
        <v>9</v>
      </c>
      <c r="C2664" t="s">
        <v>10</v>
      </c>
      <c r="E2664" t="s">
        <v>29</v>
      </c>
      <c r="F2664" t="s">
        <v>18</v>
      </c>
      <c r="G2664" s="1">
        <v>44327.595138888886</v>
      </c>
      <c r="H2664" s="2">
        <v>3.7499999999999999E-2</v>
      </c>
    </row>
    <row r="2665" spans="1:8" x14ac:dyDescent="0.25">
      <c r="A2665" t="s">
        <v>2731</v>
      </c>
      <c r="B2665" t="s">
        <v>9</v>
      </c>
      <c r="C2665" t="s">
        <v>10</v>
      </c>
      <c r="E2665" t="s">
        <v>60</v>
      </c>
      <c r="F2665" t="s">
        <v>12</v>
      </c>
      <c r="G2665" s="1">
        <v>44327.677777777775</v>
      </c>
      <c r="H2665" s="2">
        <v>2.1527777777777781E-2</v>
      </c>
    </row>
    <row r="2666" spans="1:8" x14ac:dyDescent="0.25">
      <c r="A2666" t="s">
        <v>2732</v>
      </c>
      <c r="B2666" t="s">
        <v>9</v>
      </c>
      <c r="C2666" t="s">
        <v>10</v>
      </c>
      <c r="E2666" t="s">
        <v>137</v>
      </c>
      <c r="F2666" t="s">
        <v>12</v>
      </c>
      <c r="G2666" s="1">
        <v>44327.742361111108</v>
      </c>
      <c r="H2666" s="2">
        <v>2.5694444444444447E-2</v>
      </c>
    </row>
    <row r="2667" spans="1:8" x14ac:dyDescent="0.25">
      <c r="A2667" t="s">
        <v>2733</v>
      </c>
      <c r="B2667" t="s">
        <v>9</v>
      </c>
      <c r="C2667" t="s">
        <v>14</v>
      </c>
      <c r="E2667" t="s">
        <v>60</v>
      </c>
      <c r="F2667" t="s">
        <v>12</v>
      </c>
      <c r="G2667" s="1">
        <v>44328.206944444442</v>
      </c>
      <c r="H2667" s="2">
        <v>1.9444444444444445E-2</v>
      </c>
    </row>
    <row r="2668" spans="1:8" x14ac:dyDescent="0.25">
      <c r="A2668" t="s">
        <v>2734</v>
      </c>
      <c r="B2668" t="s">
        <v>9</v>
      </c>
      <c r="C2668" t="s">
        <v>20</v>
      </c>
      <c r="E2668" t="s">
        <v>52</v>
      </c>
      <c r="F2668" t="s">
        <v>18</v>
      </c>
      <c r="G2668" s="1">
        <v>44328.4</v>
      </c>
      <c r="H2668" s="2">
        <v>2.9861111111111113E-2</v>
      </c>
    </row>
    <row r="2669" spans="1:8" x14ac:dyDescent="0.25">
      <c r="A2669" t="s">
        <v>2735</v>
      </c>
      <c r="B2669" t="s">
        <v>9</v>
      </c>
      <c r="C2669" t="s">
        <v>10</v>
      </c>
      <c r="E2669" t="s">
        <v>52</v>
      </c>
      <c r="F2669" t="s">
        <v>18</v>
      </c>
      <c r="G2669" s="1">
        <v>44328.433333333334</v>
      </c>
      <c r="H2669" s="2">
        <v>9.7222222222222224E-3</v>
      </c>
    </row>
    <row r="2670" spans="1:8" x14ac:dyDescent="0.25">
      <c r="A2670" t="s">
        <v>2736</v>
      </c>
      <c r="B2670" t="s">
        <v>9</v>
      </c>
      <c r="C2670" t="s">
        <v>14</v>
      </c>
      <c r="E2670" t="s">
        <v>17</v>
      </c>
      <c r="F2670" t="s">
        <v>18</v>
      </c>
      <c r="G2670" s="1">
        <v>44328.456250000003</v>
      </c>
      <c r="H2670" s="2">
        <v>0.27291666666666664</v>
      </c>
    </row>
    <row r="2671" spans="1:8" x14ac:dyDescent="0.25">
      <c r="A2671" t="s">
        <v>2737</v>
      </c>
      <c r="B2671" t="s">
        <v>9</v>
      </c>
      <c r="C2671" t="s">
        <v>10</v>
      </c>
      <c r="E2671" t="s">
        <v>17</v>
      </c>
      <c r="F2671" t="s">
        <v>12</v>
      </c>
      <c r="G2671" s="1">
        <v>44328.65625</v>
      </c>
      <c r="H2671" s="2">
        <v>9.0277777777777787E-3</v>
      </c>
    </row>
    <row r="2672" spans="1:8" x14ac:dyDescent="0.25">
      <c r="A2672" t="s">
        <v>2738</v>
      </c>
      <c r="B2672" t="s">
        <v>9</v>
      </c>
      <c r="C2672" t="s">
        <v>14</v>
      </c>
      <c r="E2672" t="s">
        <v>22</v>
      </c>
      <c r="F2672" t="s">
        <v>12</v>
      </c>
      <c r="G2672" s="1">
        <v>44329.256249999999</v>
      </c>
      <c r="H2672" s="2">
        <v>6.9444444444444441E-3</v>
      </c>
    </row>
    <row r="2673" spans="1:8" x14ac:dyDescent="0.25">
      <c r="A2673" t="s">
        <v>2739</v>
      </c>
      <c r="B2673" t="s">
        <v>9</v>
      </c>
      <c r="C2673" t="s">
        <v>14</v>
      </c>
      <c r="E2673" t="s">
        <v>22</v>
      </c>
      <c r="F2673" t="s">
        <v>12</v>
      </c>
      <c r="G2673" s="1">
        <v>44329.274305555555</v>
      </c>
      <c r="H2673" s="2">
        <v>2.7777777777777779E-3</v>
      </c>
    </row>
    <row r="2674" spans="1:8" x14ac:dyDescent="0.25">
      <c r="A2674" t="s">
        <v>2740</v>
      </c>
      <c r="B2674" t="s">
        <v>9</v>
      </c>
      <c r="C2674" t="s">
        <v>10</v>
      </c>
      <c r="E2674" t="s">
        <v>17</v>
      </c>
      <c r="F2674" t="s">
        <v>12</v>
      </c>
      <c r="G2674" s="1">
        <v>44329.352777777778</v>
      </c>
      <c r="H2674" s="2">
        <v>1.0416666666666666E-2</v>
      </c>
    </row>
    <row r="2675" spans="1:8" x14ac:dyDescent="0.25">
      <c r="A2675" t="s">
        <v>2741</v>
      </c>
      <c r="B2675" t="s">
        <v>9</v>
      </c>
      <c r="C2675" t="s">
        <v>14</v>
      </c>
      <c r="E2675" t="s">
        <v>17</v>
      </c>
      <c r="F2675" t="s">
        <v>12</v>
      </c>
      <c r="G2675" s="1">
        <v>44329.418055555558</v>
      </c>
      <c r="H2675" s="2">
        <v>0.12569444444444444</v>
      </c>
    </row>
    <row r="2676" spans="1:8" x14ac:dyDescent="0.25">
      <c r="A2676" t="s">
        <v>2742</v>
      </c>
      <c r="B2676" t="s">
        <v>9</v>
      </c>
      <c r="C2676" t="s">
        <v>14</v>
      </c>
      <c r="E2676" t="s">
        <v>17</v>
      </c>
      <c r="F2676" t="s">
        <v>18</v>
      </c>
      <c r="G2676" s="1">
        <v>44329.455555555556</v>
      </c>
      <c r="H2676" s="2">
        <v>6.458333333333334E-2</v>
      </c>
    </row>
    <row r="2677" spans="1:8" x14ac:dyDescent="0.25">
      <c r="A2677" t="s">
        <v>2743</v>
      </c>
      <c r="B2677" t="s">
        <v>9</v>
      </c>
      <c r="C2677" t="s">
        <v>14</v>
      </c>
      <c r="E2677" t="s">
        <v>22</v>
      </c>
      <c r="F2677" t="s">
        <v>18</v>
      </c>
      <c r="G2677" s="1">
        <v>44329.517361111109</v>
      </c>
      <c r="H2677" s="2">
        <v>2.7083333333333334E-2</v>
      </c>
    </row>
    <row r="2678" spans="1:8" x14ac:dyDescent="0.25">
      <c r="A2678" t="s">
        <v>2744</v>
      </c>
      <c r="B2678" t="s">
        <v>9</v>
      </c>
      <c r="C2678" t="s">
        <v>10</v>
      </c>
      <c r="E2678" t="s">
        <v>22</v>
      </c>
      <c r="F2678" t="s">
        <v>12</v>
      </c>
      <c r="G2678" s="1">
        <v>44329.547222222223</v>
      </c>
      <c r="H2678" s="2">
        <v>3.1944444444444449E-2</v>
      </c>
    </row>
    <row r="2679" spans="1:8" x14ac:dyDescent="0.25">
      <c r="A2679" t="s">
        <v>2745</v>
      </c>
      <c r="B2679" t="s">
        <v>9</v>
      </c>
      <c r="C2679" t="s">
        <v>14</v>
      </c>
      <c r="E2679" t="s">
        <v>17</v>
      </c>
      <c r="F2679" t="s">
        <v>18</v>
      </c>
      <c r="G2679" s="1">
        <v>44329.59097222222</v>
      </c>
      <c r="H2679" s="2">
        <v>6.1111111111111116E-2</v>
      </c>
    </row>
    <row r="2680" spans="1:8" x14ac:dyDescent="0.25">
      <c r="A2680" t="s">
        <v>2746</v>
      </c>
      <c r="B2680" t="s">
        <v>9</v>
      </c>
      <c r="C2680" t="s">
        <v>27</v>
      </c>
      <c r="E2680" t="s">
        <v>60</v>
      </c>
      <c r="F2680" t="s">
        <v>12</v>
      </c>
      <c r="G2680" s="1">
        <v>44329.684027777781</v>
      </c>
      <c r="H2680" s="2">
        <v>7.6388888888888886E-3</v>
      </c>
    </row>
    <row r="2681" spans="1:8" x14ac:dyDescent="0.25">
      <c r="A2681" t="s">
        <v>2747</v>
      </c>
      <c r="B2681" t="s">
        <v>9</v>
      </c>
      <c r="C2681" t="s">
        <v>10</v>
      </c>
      <c r="E2681" t="s">
        <v>22</v>
      </c>
      <c r="F2681" t="s">
        <v>18</v>
      </c>
      <c r="G2681" s="1">
        <v>44329.718055555553</v>
      </c>
      <c r="H2681" s="2">
        <v>1.1111111111111112E-2</v>
      </c>
    </row>
    <row r="2682" spans="1:8" x14ac:dyDescent="0.25">
      <c r="A2682" t="s">
        <v>2748</v>
      </c>
      <c r="B2682" t="s">
        <v>9</v>
      </c>
      <c r="C2682" t="s">
        <v>10</v>
      </c>
      <c r="E2682" t="s">
        <v>52</v>
      </c>
      <c r="F2682" t="s">
        <v>12</v>
      </c>
      <c r="G2682" s="1">
        <v>44329.753472222219</v>
      </c>
      <c r="H2682" s="2">
        <v>4.8611111111111112E-3</v>
      </c>
    </row>
    <row r="2683" spans="1:8" x14ac:dyDescent="0.25">
      <c r="A2683" t="s">
        <v>2749</v>
      </c>
      <c r="B2683" t="s">
        <v>9</v>
      </c>
      <c r="C2683" t="s">
        <v>10</v>
      </c>
      <c r="E2683" t="s">
        <v>58</v>
      </c>
      <c r="F2683" t="s">
        <v>12</v>
      </c>
      <c r="G2683" s="1">
        <v>44330.075694444444</v>
      </c>
      <c r="H2683" s="2">
        <v>6.6666666666666666E-2</v>
      </c>
    </row>
    <row r="2684" spans="1:8" x14ac:dyDescent="0.25">
      <c r="A2684" t="s">
        <v>2750</v>
      </c>
      <c r="B2684" t="s">
        <v>9</v>
      </c>
      <c r="E2684" t="s">
        <v>78</v>
      </c>
      <c r="F2684" t="s">
        <v>79</v>
      </c>
      <c r="G2684" s="1">
        <v>44330.4375</v>
      </c>
      <c r="H2684" s="2">
        <v>1.8749999999999999E-2</v>
      </c>
    </row>
    <row r="2685" spans="1:8" x14ac:dyDescent="0.25">
      <c r="A2685" t="s">
        <v>2751</v>
      </c>
      <c r="B2685" t="s">
        <v>9</v>
      </c>
      <c r="C2685" t="s">
        <v>10</v>
      </c>
      <c r="E2685" t="s">
        <v>60</v>
      </c>
      <c r="F2685" t="s">
        <v>12</v>
      </c>
      <c r="G2685" s="1">
        <v>44330.474305555559</v>
      </c>
      <c r="H2685" s="2">
        <v>1.2499999999999999E-2</v>
      </c>
    </row>
    <row r="2686" spans="1:8" x14ac:dyDescent="0.25">
      <c r="A2686" t="s">
        <v>2752</v>
      </c>
      <c r="B2686" t="s">
        <v>9</v>
      </c>
      <c r="C2686" t="s">
        <v>14</v>
      </c>
      <c r="E2686" t="s">
        <v>22</v>
      </c>
      <c r="F2686" t="s">
        <v>18</v>
      </c>
      <c r="G2686" s="1">
        <v>44330.584722222222</v>
      </c>
      <c r="H2686" s="2">
        <v>1.1111111111111112E-2</v>
      </c>
    </row>
    <row r="2687" spans="1:8" x14ac:dyDescent="0.25">
      <c r="A2687" t="s">
        <v>2753</v>
      </c>
      <c r="B2687" t="s">
        <v>9</v>
      </c>
      <c r="C2687" t="s">
        <v>10</v>
      </c>
      <c r="E2687" t="s">
        <v>17</v>
      </c>
      <c r="F2687" t="s">
        <v>12</v>
      </c>
      <c r="G2687" s="1">
        <v>44330.590277777781</v>
      </c>
      <c r="H2687" s="2">
        <v>0.11527777777777777</v>
      </c>
    </row>
    <row r="2688" spans="1:8" x14ac:dyDescent="0.25">
      <c r="A2688" t="s">
        <v>2754</v>
      </c>
      <c r="B2688" t="s">
        <v>9</v>
      </c>
      <c r="C2688" t="s">
        <v>10</v>
      </c>
      <c r="E2688" t="s">
        <v>52</v>
      </c>
      <c r="F2688" t="s">
        <v>12</v>
      </c>
      <c r="G2688" s="1">
        <v>44330.658333333333</v>
      </c>
      <c r="H2688" s="2">
        <v>0.36805555555555558</v>
      </c>
    </row>
    <row r="2689" spans="1:8" x14ac:dyDescent="0.25">
      <c r="A2689" t="s">
        <v>2755</v>
      </c>
      <c r="B2689" t="s">
        <v>9</v>
      </c>
      <c r="C2689" t="s">
        <v>14</v>
      </c>
      <c r="E2689" t="s">
        <v>29</v>
      </c>
      <c r="F2689" t="s">
        <v>12</v>
      </c>
      <c r="G2689" s="1">
        <v>44330.681944444441</v>
      </c>
      <c r="H2689" s="2">
        <v>1.3194444444444444E-2</v>
      </c>
    </row>
    <row r="2690" spans="1:8" x14ac:dyDescent="0.25">
      <c r="A2690" t="s">
        <v>2756</v>
      </c>
      <c r="B2690" t="s">
        <v>9</v>
      </c>
      <c r="C2690" t="s">
        <v>14</v>
      </c>
      <c r="E2690" t="s">
        <v>17</v>
      </c>
      <c r="F2690" t="s">
        <v>12</v>
      </c>
      <c r="G2690" s="1">
        <v>44330.720138888886</v>
      </c>
      <c r="H2690" s="2">
        <v>2.4999999999999998E-2</v>
      </c>
    </row>
    <row r="2691" spans="1:8" x14ac:dyDescent="0.25">
      <c r="A2691" t="s">
        <v>2757</v>
      </c>
      <c r="B2691" t="s">
        <v>9</v>
      </c>
      <c r="C2691" t="s">
        <v>10</v>
      </c>
      <c r="E2691" t="s">
        <v>17</v>
      </c>
      <c r="F2691" t="s">
        <v>18</v>
      </c>
      <c r="G2691" s="1">
        <v>44330.883333333331</v>
      </c>
      <c r="H2691" s="2">
        <v>1.5972222222222224E-2</v>
      </c>
    </row>
    <row r="2692" spans="1:8" x14ac:dyDescent="0.25">
      <c r="A2692" t="s">
        <v>2758</v>
      </c>
      <c r="B2692" t="s">
        <v>9</v>
      </c>
      <c r="C2692" t="s">
        <v>14</v>
      </c>
      <c r="E2692" t="s">
        <v>52</v>
      </c>
      <c r="F2692" t="s">
        <v>18</v>
      </c>
      <c r="G2692" s="1">
        <v>44330.948611111111</v>
      </c>
      <c r="H2692" s="2">
        <v>1.2499999999999999E-2</v>
      </c>
    </row>
    <row r="2693" spans="1:8" x14ac:dyDescent="0.25">
      <c r="A2693" t="s">
        <v>2759</v>
      </c>
      <c r="B2693" t="s">
        <v>9</v>
      </c>
      <c r="C2693" t="s">
        <v>10</v>
      </c>
      <c r="E2693" t="s">
        <v>29</v>
      </c>
      <c r="F2693" t="s">
        <v>375</v>
      </c>
      <c r="G2693" s="1">
        <v>44331.070138888892</v>
      </c>
      <c r="H2693" s="2">
        <v>8.1944444444444445E-2</v>
      </c>
    </row>
    <row r="2694" spans="1:8" x14ac:dyDescent="0.25">
      <c r="A2694" t="s">
        <v>2760</v>
      </c>
      <c r="B2694" t="s">
        <v>9</v>
      </c>
      <c r="C2694" t="s">
        <v>14</v>
      </c>
      <c r="E2694" t="s">
        <v>17</v>
      </c>
      <c r="F2694" t="s">
        <v>12</v>
      </c>
      <c r="G2694" s="1">
        <v>44331.242361111108</v>
      </c>
      <c r="H2694" s="2">
        <v>7.9861111111111105E-2</v>
      </c>
    </row>
    <row r="2695" spans="1:8" x14ac:dyDescent="0.25">
      <c r="A2695" t="s">
        <v>2761</v>
      </c>
      <c r="B2695" t="s">
        <v>9</v>
      </c>
      <c r="E2695" t="s">
        <v>78</v>
      </c>
      <c r="F2695" t="s">
        <v>79</v>
      </c>
      <c r="G2695" s="1">
        <v>44331.3</v>
      </c>
      <c r="H2695" s="2">
        <v>0.18888888888888888</v>
      </c>
    </row>
    <row r="2696" spans="1:8" x14ac:dyDescent="0.25">
      <c r="A2696" t="s">
        <v>2762</v>
      </c>
      <c r="B2696" t="s">
        <v>9</v>
      </c>
      <c r="E2696" t="s">
        <v>78</v>
      </c>
      <c r="F2696" t="s">
        <v>79</v>
      </c>
      <c r="G2696" s="1">
        <v>44331.438194444447</v>
      </c>
      <c r="H2696" s="2">
        <v>4.9999999999999996E-2</v>
      </c>
    </row>
    <row r="2697" spans="1:8" x14ac:dyDescent="0.25">
      <c r="A2697" t="s">
        <v>2763</v>
      </c>
      <c r="B2697" t="s">
        <v>9</v>
      </c>
      <c r="C2697" t="s">
        <v>14</v>
      </c>
      <c r="E2697" t="s">
        <v>22</v>
      </c>
      <c r="F2697" t="s">
        <v>18</v>
      </c>
      <c r="G2697" s="1">
        <v>44331.472222222219</v>
      </c>
      <c r="H2697" s="2">
        <v>1.3888888888888888E-2</v>
      </c>
    </row>
    <row r="2698" spans="1:8" x14ac:dyDescent="0.25">
      <c r="A2698" t="s">
        <v>2764</v>
      </c>
      <c r="B2698" t="s">
        <v>9</v>
      </c>
      <c r="E2698" t="s">
        <v>78</v>
      </c>
      <c r="F2698" t="s">
        <v>79</v>
      </c>
      <c r="G2698" s="1">
        <v>44331.695138888892</v>
      </c>
      <c r="H2698" s="2">
        <v>0.1076388888888889</v>
      </c>
    </row>
    <row r="2699" spans="1:8" x14ac:dyDescent="0.25">
      <c r="A2699" t="s">
        <v>2765</v>
      </c>
      <c r="B2699" t="s">
        <v>9</v>
      </c>
      <c r="C2699" t="s">
        <v>14</v>
      </c>
      <c r="E2699" t="s">
        <v>11</v>
      </c>
      <c r="F2699" t="s">
        <v>18</v>
      </c>
      <c r="G2699" s="1">
        <v>44331.808333333334</v>
      </c>
      <c r="H2699" s="2">
        <v>6.2499999999999995E-3</v>
      </c>
    </row>
    <row r="2700" spans="1:8" x14ac:dyDescent="0.25">
      <c r="A2700" t="s">
        <v>2766</v>
      </c>
      <c r="B2700" t="s">
        <v>9</v>
      </c>
      <c r="E2700" t="s">
        <v>184</v>
      </c>
      <c r="F2700" t="s">
        <v>79</v>
      </c>
      <c r="G2700" s="1">
        <v>44332.202777777777</v>
      </c>
      <c r="H2700" s="2">
        <v>2.7083333333333334E-2</v>
      </c>
    </row>
    <row r="2701" spans="1:8" x14ac:dyDescent="0.25">
      <c r="A2701" t="s">
        <v>2767</v>
      </c>
      <c r="B2701" t="s">
        <v>9</v>
      </c>
      <c r="E2701" t="s">
        <v>78</v>
      </c>
      <c r="F2701" t="s">
        <v>79</v>
      </c>
      <c r="G2701" s="1">
        <v>44332.470833333333</v>
      </c>
      <c r="H2701" s="2">
        <v>4.9305555555555554E-2</v>
      </c>
    </row>
    <row r="2702" spans="1:8" x14ac:dyDescent="0.25">
      <c r="A2702" t="s">
        <v>2768</v>
      </c>
      <c r="B2702" t="s">
        <v>9</v>
      </c>
      <c r="C2702" t="s">
        <v>10</v>
      </c>
      <c r="E2702" t="s">
        <v>137</v>
      </c>
      <c r="F2702" t="s">
        <v>18</v>
      </c>
      <c r="G2702" s="1">
        <v>44332.746527777781</v>
      </c>
      <c r="H2702" s="2">
        <v>3.1944444444444449E-2</v>
      </c>
    </row>
    <row r="2703" spans="1:8" x14ac:dyDescent="0.25">
      <c r="A2703" t="s">
        <v>2769</v>
      </c>
      <c r="B2703" t="s">
        <v>9</v>
      </c>
      <c r="C2703" t="s">
        <v>14</v>
      </c>
      <c r="E2703" t="s">
        <v>17</v>
      </c>
      <c r="F2703" t="s">
        <v>12</v>
      </c>
      <c r="G2703" s="1">
        <v>44333.321527777778</v>
      </c>
      <c r="H2703" s="2">
        <v>1.9444444444444445E-2</v>
      </c>
    </row>
    <row r="2704" spans="1:8" x14ac:dyDescent="0.25">
      <c r="A2704" t="s">
        <v>2770</v>
      </c>
      <c r="B2704" t="s">
        <v>9</v>
      </c>
      <c r="C2704" t="s">
        <v>14</v>
      </c>
      <c r="E2704" t="s">
        <v>37</v>
      </c>
      <c r="F2704" t="s">
        <v>12</v>
      </c>
      <c r="G2704" s="1">
        <v>44333.331944444442</v>
      </c>
      <c r="H2704" s="2">
        <v>6.9444444444444441E-3</v>
      </c>
    </row>
    <row r="2705" spans="1:8" x14ac:dyDescent="0.25">
      <c r="A2705" t="s">
        <v>2771</v>
      </c>
      <c r="B2705" t="s">
        <v>9</v>
      </c>
      <c r="C2705" t="s">
        <v>14</v>
      </c>
      <c r="E2705" t="s">
        <v>37</v>
      </c>
      <c r="F2705" t="s">
        <v>12</v>
      </c>
      <c r="G2705" s="1">
        <v>44333.354166666664</v>
      </c>
      <c r="H2705" s="2">
        <v>1.1805555555555555E-2</v>
      </c>
    </row>
    <row r="2706" spans="1:8" x14ac:dyDescent="0.25">
      <c r="A2706" t="s">
        <v>2772</v>
      </c>
      <c r="B2706" t="s">
        <v>9</v>
      </c>
      <c r="C2706" t="s">
        <v>14</v>
      </c>
      <c r="E2706" t="s">
        <v>137</v>
      </c>
      <c r="F2706" t="s">
        <v>12</v>
      </c>
      <c r="G2706" s="1">
        <v>44333.368055555555</v>
      </c>
      <c r="H2706" s="2">
        <v>6.9444444444444441E-3</v>
      </c>
    </row>
    <row r="2707" spans="1:8" x14ac:dyDescent="0.25">
      <c r="A2707" t="s">
        <v>2773</v>
      </c>
      <c r="B2707" t="s">
        <v>9</v>
      </c>
      <c r="C2707" t="s">
        <v>10</v>
      </c>
      <c r="E2707" t="s">
        <v>269</v>
      </c>
      <c r="F2707" t="s">
        <v>12</v>
      </c>
      <c r="G2707" s="1">
        <v>44333.380555555559</v>
      </c>
      <c r="H2707" s="2">
        <v>1.2499999999999999E-2</v>
      </c>
    </row>
    <row r="2708" spans="1:8" x14ac:dyDescent="0.25">
      <c r="A2708" t="s">
        <v>2774</v>
      </c>
      <c r="B2708" t="s">
        <v>9</v>
      </c>
      <c r="C2708" t="s">
        <v>10</v>
      </c>
      <c r="E2708" t="s">
        <v>29</v>
      </c>
      <c r="F2708" t="s">
        <v>12</v>
      </c>
      <c r="G2708" s="1">
        <v>44333.727777777778</v>
      </c>
      <c r="H2708" s="2">
        <v>1.2499999999999999E-2</v>
      </c>
    </row>
    <row r="2709" spans="1:8" x14ac:dyDescent="0.25">
      <c r="A2709" t="s">
        <v>2775</v>
      </c>
      <c r="B2709" t="s">
        <v>9</v>
      </c>
      <c r="C2709" t="s">
        <v>10</v>
      </c>
      <c r="E2709" t="s">
        <v>29</v>
      </c>
      <c r="F2709" t="s">
        <v>23</v>
      </c>
      <c r="G2709" s="1">
        <v>44333.736111111109</v>
      </c>
      <c r="H2709" s="2">
        <v>4.3055555555555562E-2</v>
      </c>
    </row>
    <row r="2710" spans="1:8" x14ac:dyDescent="0.25">
      <c r="A2710" t="s">
        <v>2776</v>
      </c>
      <c r="B2710" t="s">
        <v>9</v>
      </c>
      <c r="C2710" t="s">
        <v>14</v>
      </c>
      <c r="E2710" t="s">
        <v>137</v>
      </c>
      <c r="F2710" t="s">
        <v>12</v>
      </c>
      <c r="G2710" s="1">
        <v>44334.370138888888</v>
      </c>
      <c r="H2710" s="2">
        <v>9.0277777777777787E-3</v>
      </c>
    </row>
    <row r="2711" spans="1:8" x14ac:dyDescent="0.25">
      <c r="A2711" t="s">
        <v>2777</v>
      </c>
      <c r="B2711" t="s">
        <v>9</v>
      </c>
      <c r="C2711" t="s">
        <v>10</v>
      </c>
      <c r="E2711" t="s">
        <v>22</v>
      </c>
      <c r="F2711" t="s">
        <v>12</v>
      </c>
      <c r="G2711" s="1">
        <v>44334.409722222219</v>
      </c>
      <c r="H2711" s="2">
        <v>1.7361111111111112E-2</v>
      </c>
    </row>
    <row r="2712" spans="1:8" x14ac:dyDescent="0.25">
      <c r="A2712" t="s">
        <v>2778</v>
      </c>
      <c r="B2712" t="s">
        <v>9</v>
      </c>
      <c r="C2712" t="s">
        <v>14</v>
      </c>
      <c r="E2712" t="s">
        <v>22</v>
      </c>
      <c r="F2712" t="s">
        <v>12</v>
      </c>
      <c r="G2712" s="1">
        <v>44334.491666666669</v>
      </c>
      <c r="H2712" s="2">
        <v>7.6388888888888895E-2</v>
      </c>
    </row>
    <row r="2713" spans="1:8" x14ac:dyDescent="0.25">
      <c r="A2713" t="s">
        <v>2779</v>
      </c>
      <c r="B2713" t="s">
        <v>9</v>
      </c>
      <c r="E2713" t="s">
        <v>78</v>
      </c>
      <c r="F2713" t="s">
        <v>79</v>
      </c>
      <c r="G2713" s="1">
        <v>44334.595138888886</v>
      </c>
      <c r="H2713" s="2">
        <v>1.9444444444444445E-2</v>
      </c>
    </row>
    <row r="2714" spans="1:8" x14ac:dyDescent="0.25">
      <c r="A2714" t="s">
        <v>2780</v>
      </c>
      <c r="B2714" t="s">
        <v>9</v>
      </c>
      <c r="C2714" t="s">
        <v>20</v>
      </c>
      <c r="E2714" t="s">
        <v>60</v>
      </c>
      <c r="F2714" t="s">
        <v>12</v>
      </c>
      <c r="G2714" s="1">
        <v>44334.598611111112</v>
      </c>
      <c r="H2714" s="2">
        <v>1.9444444444444445E-2</v>
      </c>
    </row>
    <row r="2715" spans="1:8" x14ac:dyDescent="0.25">
      <c r="A2715" t="s">
        <v>2781</v>
      </c>
      <c r="B2715" t="s">
        <v>9</v>
      </c>
      <c r="C2715" t="s">
        <v>10</v>
      </c>
      <c r="E2715" t="s">
        <v>137</v>
      </c>
      <c r="F2715" t="s">
        <v>12</v>
      </c>
      <c r="G2715" s="1">
        <v>44334.702777777777</v>
      </c>
      <c r="H2715" s="2">
        <v>9.6527777777777768E-2</v>
      </c>
    </row>
    <row r="2716" spans="1:8" x14ac:dyDescent="0.25">
      <c r="A2716" t="s">
        <v>2782</v>
      </c>
      <c r="B2716" t="s">
        <v>9</v>
      </c>
      <c r="C2716" t="s">
        <v>14</v>
      </c>
      <c r="E2716" t="s">
        <v>137</v>
      </c>
      <c r="F2716" t="s">
        <v>12</v>
      </c>
      <c r="G2716" s="1">
        <v>44334.726388888892</v>
      </c>
      <c r="H2716" s="2">
        <v>1.4583333333333332E-2</v>
      </c>
    </row>
    <row r="2717" spans="1:8" x14ac:dyDescent="0.25">
      <c r="A2717" t="s">
        <v>2783</v>
      </c>
      <c r="B2717" t="s">
        <v>9</v>
      </c>
      <c r="C2717" t="s">
        <v>14</v>
      </c>
      <c r="E2717" t="s">
        <v>17</v>
      </c>
      <c r="F2717" t="s">
        <v>12</v>
      </c>
      <c r="G2717" s="1">
        <v>44334.732638888891</v>
      </c>
      <c r="H2717" s="2">
        <v>7.6388888888888886E-3</v>
      </c>
    </row>
    <row r="2718" spans="1:8" x14ac:dyDescent="0.25">
      <c r="A2718" t="s">
        <v>2784</v>
      </c>
      <c r="B2718" t="s">
        <v>9</v>
      </c>
      <c r="C2718" t="s">
        <v>14</v>
      </c>
      <c r="E2718" t="s">
        <v>17</v>
      </c>
      <c r="F2718" t="s">
        <v>12</v>
      </c>
      <c r="G2718" s="1">
        <v>44334.734027777777</v>
      </c>
      <c r="H2718" s="2">
        <v>5.9027777777777783E-2</v>
      </c>
    </row>
    <row r="2719" spans="1:8" x14ac:dyDescent="0.25">
      <c r="A2719" t="s">
        <v>2785</v>
      </c>
      <c r="B2719" t="s">
        <v>9</v>
      </c>
      <c r="C2719" t="s">
        <v>14</v>
      </c>
      <c r="E2719" t="s">
        <v>137</v>
      </c>
      <c r="F2719" t="s">
        <v>12</v>
      </c>
      <c r="G2719" s="1">
        <v>44334.736805555556</v>
      </c>
      <c r="H2719" s="2">
        <v>1.8055555555555557E-2</v>
      </c>
    </row>
    <row r="2720" spans="1:8" x14ac:dyDescent="0.25">
      <c r="A2720" t="s">
        <v>2786</v>
      </c>
      <c r="B2720" t="s">
        <v>9</v>
      </c>
      <c r="E2720" t="s">
        <v>78</v>
      </c>
      <c r="F2720" t="s">
        <v>79</v>
      </c>
      <c r="G2720" s="1">
        <v>44334.775694444441</v>
      </c>
      <c r="H2720" s="2">
        <v>6.7361111111111108E-2</v>
      </c>
    </row>
    <row r="2721" spans="1:8" x14ac:dyDescent="0.25">
      <c r="A2721" t="s">
        <v>2787</v>
      </c>
      <c r="B2721" t="s">
        <v>9</v>
      </c>
      <c r="C2721" t="s">
        <v>14</v>
      </c>
      <c r="E2721" t="s">
        <v>11</v>
      </c>
      <c r="F2721" t="s">
        <v>18</v>
      </c>
      <c r="G2721" s="1">
        <v>44334.8125</v>
      </c>
      <c r="H2721" s="2">
        <v>1.5972222222222224E-2</v>
      </c>
    </row>
    <row r="2722" spans="1:8" x14ac:dyDescent="0.25">
      <c r="A2722" t="s">
        <v>2788</v>
      </c>
      <c r="B2722" t="s">
        <v>9</v>
      </c>
      <c r="C2722" t="s">
        <v>20</v>
      </c>
      <c r="E2722" t="s">
        <v>17</v>
      </c>
      <c r="F2722" t="s">
        <v>18</v>
      </c>
      <c r="G2722" s="1">
        <v>44334.832638888889</v>
      </c>
      <c r="H2722" s="2">
        <v>9.7222222222222224E-3</v>
      </c>
    </row>
    <row r="2723" spans="1:8" x14ac:dyDescent="0.25">
      <c r="A2723" t="s">
        <v>2789</v>
      </c>
      <c r="B2723" t="s">
        <v>9</v>
      </c>
      <c r="C2723" t="s">
        <v>10</v>
      </c>
      <c r="E2723" t="s">
        <v>17</v>
      </c>
      <c r="F2723" t="s">
        <v>12</v>
      </c>
      <c r="G2723" s="1">
        <v>44335.298611111109</v>
      </c>
      <c r="H2723" s="2">
        <v>4.1666666666666664E-2</v>
      </c>
    </row>
    <row r="2724" spans="1:8" x14ac:dyDescent="0.25">
      <c r="A2724" t="s">
        <v>2790</v>
      </c>
      <c r="B2724" t="s">
        <v>9</v>
      </c>
      <c r="C2724" t="s">
        <v>10</v>
      </c>
      <c r="E2724" t="s">
        <v>29</v>
      </c>
      <c r="F2724" t="s">
        <v>23</v>
      </c>
      <c r="G2724" s="1">
        <v>44335.304166666669</v>
      </c>
      <c r="H2724" s="2">
        <v>3.4722222222222224E-2</v>
      </c>
    </row>
    <row r="2725" spans="1:8" x14ac:dyDescent="0.25">
      <c r="A2725" t="s">
        <v>2791</v>
      </c>
      <c r="B2725" t="s">
        <v>9</v>
      </c>
      <c r="C2725" t="s">
        <v>10</v>
      </c>
      <c r="E2725" t="s">
        <v>22</v>
      </c>
      <c r="F2725" t="s">
        <v>12</v>
      </c>
      <c r="G2725" s="1">
        <v>44335.574305555558</v>
      </c>
      <c r="H2725" s="2">
        <v>2.013888888888889E-2</v>
      </c>
    </row>
    <row r="2726" spans="1:8" x14ac:dyDescent="0.25">
      <c r="A2726" t="s">
        <v>2792</v>
      </c>
      <c r="B2726" t="s">
        <v>9</v>
      </c>
      <c r="C2726" t="s">
        <v>14</v>
      </c>
      <c r="E2726" t="s">
        <v>58</v>
      </c>
      <c r="F2726" t="s">
        <v>12</v>
      </c>
      <c r="G2726" s="1">
        <v>44335.649305555555</v>
      </c>
      <c r="H2726" s="2">
        <v>4.8611111111111112E-3</v>
      </c>
    </row>
    <row r="2727" spans="1:8" x14ac:dyDescent="0.25">
      <c r="A2727" t="s">
        <v>2793</v>
      </c>
      <c r="B2727" t="s">
        <v>9</v>
      </c>
      <c r="C2727" t="s">
        <v>27</v>
      </c>
      <c r="E2727" t="s">
        <v>22</v>
      </c>
      <c r="F2727" t="s">
        <v>12</v>
      </c>
      <c r="G2727" s="1">
        <v>44335.679861111108</v>
      </c>
      <c r="H2727" s="2">
        <v>1.9444444444444445E-2</v>
      </c>
    </row>
    <row r="2728" spans="1:8" x14ac:dyDescent="0.25">
      <c r="A2728" t="s">
        <v>2794</v>
      </c>
      <c r="B2728" t="s">
        <v>9</v>
      </c>
      <c r="C2728" t="s">
        <v>27</v>
      </c>
      <c r="E2728" t="s">
        <v>60</v>
      </c>
      <c r="F2728" t="s">
        <v>12</v>
      </c>
      <c r="G2728" s="1">
        <v>44335.680555555555</v>
      </c>
      <c r="H2728" s="2">
        <v>3.125E-2</v>
      </c>
    </row>
    <row r="2729" spans="1:8" x14ac:dyDescent="0.25">
      <c r="A2729" t="s">
        <v>2795</v>
      </c>
      <c r="B2729" t="s">
        <v>9</v>
      </c>
      <c r="C2729" t="s">
        <v>10</v>
      </c>
      <c r="E2729" t="s">
        <v>29</v>
      </c>
      <c r="F2729" t="s">
        <v>23</v>
      </c>
      <c r="G2729" s="1">
        <v>44335.69027777778</v>
      </c>
      <c r="H2729" s="2">
        <v>3.6111111111111115E-2</v>
      </c>
    </row>
    <row r="2730" spans="1:8" x14ac:dyDescent="0.25">
      <c r="A2730" t="s">
        <v>2796</v>
      </c>
      <c r="B2730" t="s">
        <v>9</v>
      </c>
      <c r="C2730" t="s">
        <v>10</v>
      </c>
      <c r="E2730" t="s">
        <v>29</v>
      </c>
      <c r="F2730" t="s">
        <v>23</v>
      </c>
      <c r="G2730" s="1">
        <v>44335.701388888891</v>
      </c>
      <c r="H2730" s="2">
        <v>2.4305555555555556E-2</v>
      </c>
    </row>
    <row r="2731" spans="1:8" x14ac:dyDescent="0.25">
      <c r="A2731" t="s">
        <v>2797</v>
      </c>
      <c r="B2731" t="s">
        <v>9</v>
      </c>
      <c r="C2731" t="s">
        <v>10</v>
      </c>
      <c r="E2731" t="s">
        <v>137</v>
      </c>
      <c r="F2731" t="s">
        <v>12</v>
      </c>
      <c r="G2731" s="1">
        <v>44335.730555555558</v>
      </c>
      <c r="H2731" s="2">
        <v>3.6111111111111115E-2</v>
      </c>
    </row>
    <row r="2732" spans="1:8" x14ac:dyDescent="0.25">
      <c r="A2732" t="s">
        <v>2798</v>
      </c>
      <c r="B2732" t="s">
        <v>9</v>
      </c>
      <c r="E2732" t="s">
        <v>78</v>
      </c>
      <c r="F2732" t="s">
        <v>79</v>
      </c>
      <c r="G2732" s="1">
        <v>44336.331250000003</v>
      </c>
      <c r="H2732" s="2">
        <v>4.9305555555555554E-2</v>
      </c>
    </row>
    <row r="2733" spans="1:8" x14ac:dyDescent="0.25">
      <c r="A2733" t="s">
        <v>2799</v>
      </c>
      <c r="B2733" t="s">
        <v>9</v>
      </c>
      <c r="C2733" t="s">
        <v>10</v>
      </c>
      <c r="E2733" t="s">
        <v>137</v>
      </c>
      <c r="F2733" t="s">
        <v>12</v>
      </c>
      <c r="G2733" s="1">
        <v>44336.377083333333</v>
      </c>
      <c r="H2733" s="2">
        <v>1.6666666666666666E-2</v>
      </c>
    </row>
    <row r="2734" spans="1:8" x14ac:dyDescent="0.25">
      <c r="A2734" t="s">
        <v>2800</v>
      </c>
      <c r="B2734" t="s">
        <v>9</v>
      </c>
      <c r="E2734" t="s">
        <v>78</v>
      </c>
      <c r="F2734" t="s">
        <v>79</v>
      </c>
      <c r="G2734" s="1">
        <v>44336.378472222219</v>
      </c>
      <c r="H2734" s="2">
        <v>0.20625000000000002</v>
      </c>
    </row>
    <row r="2735" spans="1:8" x14ac:dyDescent="0.25">
      <c r="A2735" t="s">
        <v>2801</v>
      </c>
      <c r="B2735" t="s">
        <v>9</v>
      </c>
      <c r="C2735" t="s">
        <v>10</v>
      </c>
      <c r="E2735" t="s">
        <v>52</v>
      </c>
      <c r="F2735" t="s">
        <v>18</v>
      </c>
      <c r="G2735" s="1">
        <v>44336.45416666667</v>
      </c>
      <c r="H2735" s="2">
        <v>4.0972222222222222E-2</v>
      </c>
    </row>
    <row r="2736" spans="1:8" x14ac:dyDescent="0.25">
      <c r="A2736" t="s">
        <v>2802</v>
      </c>
      <c r="B2736" t="s">
        <v>9</v>
      </c>
      <c r="C2736" t="s">
        <v>10</v>
      </c>
      <c r="E2736" t="s">
        <v>17</v>
      </c>
      <c r="F2736" t="s">
        <v>12</v>
      </c>
      <c r="G2736" s="1">
        <v>44336.51666666667</v>
      </c>
      <c r="H2736" s="2">
        <v>2.9166666666666664E-2</v>
      </c>
    </row>
    <row r="2737" spans="1:8" x14ac:dyDescent="0.25">
      <c r="A2737" t="s">
        <v>2803</v>
      </c>
      <c r="B2737" t="s">
        <v>9</v>
      </c>
      <c r="C2737" t="s">
        <v>14</v>
      </c>
      <c r="E2737" t="s">
        <v>22</v>
      </c>
      <c r="F2737" t="s">
        <v>12</v>
      </c>
      <c r="G2737" s="1">
        <v>44336.582638888889</v>
      </c>
      <c r="H2737" s="2">
        <v>4.8611111111111112E-2</v>
      </c>
    </row>
    <row r="2738" spans="1:8" x14ac:dyDescent="0.25">
      <c r="A2738" t="s">
        <v>2804</v>
      </c>
      <c r="B2738" t="s">
        <v>9</v>
      </c>
      <c r="E2738" t="s">
        <v>78</v>
      </c>
      <c r="F2738" t="s">
        <v>79</v>
      </c>
      <c r="G2738" s="1">
        <v>44336.584722222222</v>
      </c>
      <c r="H2738" s="2">
        <v>2.9861111111111113E-2</v>
      </c>
    </row>
    <row r="2739" spans="1:8" x14ac:dyDescent="0.25">
      <c r="A2739" t="s">
        <v>2805</v>
      </c>
      <c r="B2739" t="s">
        <v>9</v>
      </c>
      <c r="C2739" t="s">
        <v>14</v>
      </c>
      <c r="E2739" t="s">
        <v>29</v>
      </c>
      <c r="F2739" t="s">
        <v>18</v>
      </c>
      <c r="G2739" s="1">
        <v>44336.586805555555</v>
      </c>
      <c r="H2739" s="2">
        <v>3.1944444444444449E-2</v>
      </c>
    </row>
    <row r="2740" spans="1:8" x14ac:dyDescent="0.25">
      <c r="A2740" t="s">
        <v>2806</v>
      </c>
      <c r="B2740" t="s">
        <v>9</v>
      </c>
      <c r="C2740" t="s">
        <v>14</v>
      </c>
      <c r="E2740" t="s">
        <v>22</v>
      </c>
      <c r="F2740" t="s">
        <v>18</v>
      </c>
      <c r="G2740" s="1">
        <v>44336.629861111112</v>
      </c>
      <c r="H2740" s="2">
        <v>1.0416666666666666E-2</v>
      </c>
    </row>
    <row r="2741" spans="1:8" x14ac:dyDescent="0.25">
      <c r="A2741" t="s">
        <v>2807</v>
      </c>
      <c r="B2741" t="s">
        <v>9</v>
      </c>
      <c r="C2741" t="s">
        <v>10</v>
      </c>
      <c r="E2741" t="s">
        <v>22</v>
      </c>
      <c r="F2741" t="s">
        <v>18</v>
      </c>
      <c r="G2741" s="1">
        <v>44336.632638888892</v>
      </c>
      <c r="H2741" s="2">
        <v>4.8611111111111112E-3</v>
      </c>
    </row>
    <row r="2742" spans="1:8" x14ac:dyDescent="0.25">
      <c r="A2742" t="s">
        <v>2808</v>
      </c>
      <c r="B2742" t="s">
        <v>9</v>
      </c>
      <c r="C2742" t="s">
        <v>10</v>
      </c>
      <c r="E2742" t="s">
        <v>22</v>
      </c>
      <c r="F2742" t="s">
        <v>18</v>
      </c>
      <c r="G2742" s="1">
        <v>44336.634027777778</v>
      </c>
      <c r="H2742" s="2">
        <v>8.3333333333333332E-3</v>
      </c>
    </row>
    <row r="2743" spans="1:8" x14ac:dyDescent="0.25">
      <c r="A2743" t="s">
        <v>2809</v>
      </c>
      <c r="B2743" t="s">
        <v>9</v>
      </c>
      <c r="E2743" t="s">
        <v>78</v>
      </c>
      <c r="F2743" t="s">
        <v>79</v>
      </c>
      <c r="G2743" s="1">
        <v>44336.781944444447</v>
      </c>
      <c r="H2743" s="2">
        <v>3.888888888888889E-2</v>
      </c>
    </row>
    <row r="2744" spans="1:8" x14ac:dyDescent="0.25">
      <c r="A2744" t="s">
        <v>2810</v>
      </c>
      <c r="B2744" t="s">
        <v>9</v>
      </c>
      <c r="C2744" t="s">
        <v>14</v>
      </c>
      <c r="E2744" t="s">
        <v>22</v>
      </c>
      <c r="F2744" t="s">
        <v>12</v>
      </c>
      <c r="G2744" s="1">
        <v>44336.837500000001</v>
      </c>
      <c r="H2744" s="2">
        <v>1.9444444444444445E-2</v>
      </c>
    </row>
    <row r="2745" spans="1:8" x14ac:dyDescent="0.25">
      <c r="A2745" t="s">
        <v>2811</v>
      </c>
      <c r="B2745" t="s">
        <v>9</v>
      </c>
      <c r="E2745" t="s">
        <v>78</v>
      </c>
      <c r="F2745" t="s">
        <v>79</v>
      </c>
      <c r="G2745" s="1">
        <v>44337.255555555559</v>
      </c>
      <c r="H2745" s="2">
        <v>0.35069444444444442</v>
      </c>
    </row>
    <row r="2746" spans="1:8" x14ac:dyDescent="0.25">
      <c r="A2746" t="s">
        <v>2812</v>
      </c>
      <c r="B2746" t="s">
        <v>9</v>
      </c>
      <c r="C2746" t="s">
        <v>10</v>
      </c>
      <c r="E2746" t="s">
        <v>17</v>
      </c>
      <c r="F2746" t="s">
        <v>12</v>
      </c>
      <c r="G2746" s="1">
        <v>44337.311805555553</v>
      </c>
      <c r="H2746" s="2">
        <v>5.8333333333333327E-2</v>
      </c>
    </row>
    <row r="2747" spans="1:8" x14ac:dyDescent="0.25">
      <c r="A2747" t="s">
        <v>2813</v>
      </c>
      <c r="B2747" t="s">
        <v>9</v>
      </c>
      <c r="C2747" t="s">
        <v>10</v>
      </c>
      <c r="E2747" t="s">
        <v>367</v>
      </c>
      <c r="F2747" t="s">
        <v>12</v>
      </c>
      <c r="G2747" s="1">
        <v>44337.479166666664</v>
      </c>
      <c r="H2747" s="2">
        <v>4.9305555555555554E-2</v>
      </c>
    </row>
    <row r="2748" spans="1:8" x14ac:dyDescent="0.25">
      <c r="A2748" t="s">
        <v>2814</v>
      </c>
      <c r="B2748" t="s">
        <v>9</v>
      </c>
      <c r="C2748" t="s">
        <v>10</v>
      </c>
      <c r="E2748" t="s">
        <v>367</v>
      </c>
      <c r="F2748" t="s">
        <v>12</v>
      </c>
      <c r="G2748" s="1">
        <v>44337.510416666664</v>
      </c>
      <c r="H2748" s="2">
        <v>3.3333333333333333E-2</v>
      </c>
    </row>
    <row r="2749" spans="1:8" x14ac:dyDescent="0.25">
      <c r="A2749" t="s">
        <v>2815</v>
      </c>
      <c r="B2749" t="s">
        <v>9</v>
      </c>
      <c r="C2749" t="s">
        <v>14</v>
      </c>
      <c r="E2749" t="s">
        <v>17</v>
      </c>
      <c r="F2749" t="s">
        <v>12</v>
      </c>
      <c r="G2749" s="1">
        <v>44337.570138888892</v>
      </c>
      <c r="H2749" s="2">
        <v>2.2222222222222223E-2</v>
      </c>
    </row>
    <row r="2750" spans="1:8" x14ac:dyDescent="0.25">
      <c r="A2750" t="s">
        <v>2816</v>
      </c>
      <c r="B2750" t="s">
        <v>9</v>
      </c>
      <c r="C2750" t="s">
        <v>10</v>
      </c>
      <c r="E2750" t="s">
        <v>17</v>
      </c>
      <c r="F2750" t="s">
        <v>23</v>
      </c>
      <c r="G2750" s="1">
        <v>44337.698611111111</v>
      </c>
      <c r="H2750" s="2">
        <v>2.5694444444444447E-2</v>
      </c>
    </row>
    <row r="2751" spans="1:8" x14ac:dyDescent="0.25">
      <c r="A2751" t="s">
        <v>2817</v>
      </c>
      <c r="B2751" t="s">
        <v>9</v>
      </c>
      <c r="C2751" t="s">
        <v>14</v>
      </c>
      <c r="E2751" t="s">
        <v>29</v>
      </c>
      <c r="F2751" t="s">
        <v>23</v>
      </c>
      <c r="G2751" s="1">
        <v>44337.711111111108</v>
      </c>
      <c r="H2751" s="2">
        <v>2.1527777777777781E-2</v>
      </c>
    </row>
    <row r="2752" spans="1:8" x14ac:dyDescent="0.25">
      <c r="A2752" t="s">
        <v>2818</v>
      </c>
      <c r="B2752" t="s">
        <v>9</v>
      </c>
      <c r="C2752" t="s">
        <v>14</v>
      </c>
      <c r="E2752" t="s">
        <v>29</v>
      </c>
      <c r="F2752" t="s">
        <v>12</v>
      </c>
      <c r="G2752" s="1">
        <v>44337.736111111109</v>
      </c>
      <c r="H2752" s="2">
        <v>1.3194444444444444E-2</v>
      </c>
    </row>
    <row r="2753" spans="1:8" x14ac:dyDescent="0.25">
      <c r="A2753" t="s">
        <v>2819</v>
      </c>
      <c r="B2753" t="s">
        <v>9</v>
      </c>
      <c r="C2753" t="s">
        <v>10</v>
      </c>
      <c r="E2753" t="s">
        <v>17</v>
      </c>
      <c r="F2753" t="s">
        <v>18</v>
      </c>
      <c r="G2753" s="1">
        <v>44337.79791666667</v>
      </c>
      <c r="H2753" s="2">
        <v>5.5555555555555558E-3</v>
      </c>
    </row>
    <row r="2754" spans="1:8" x14ac:dyDescent="0.25">
      <c r="A2754" t="s">
        <v>2820</v>
      </c>
      <c r="B2754" t="s">
        <v>9</v>
      </c>
      <c r="C2754" t="s">
        <v>20</v>
      </c>
      <c r="E2754" t="s">
        <v>17</v>
      </c>
      <c r="F2754" t="s">
        <v>12</v>
      </c>
      <c r="G2754" s="1">
        <v>44337.859722222223</v>
      </c>
      <c r="H2754" s="2">
        <v>5.8333333333333327E-2</v>
      </c>
    </row>
    <row r="2755" spans="1:8" x14ac:dyDescent="0.25">
      <c r="A2755" t="s">
        <v>2821</v>
      </c>
      <c r="B2755" t="s">
        <v>9</v>
      </c>
      <c r="C2755" t="s">
        <v>14</v>
      </c>
      <c r="E2755" t="s">
        <v>52</v>
      </c>
      <c r="F2755" t="s">
        <v>18</v>
      </c>
      <c r="G2755" s="1">
        <v>44337.98541666667</v>
      </c>
      <c r="H2755" s="2">
        <v>2.7777777777777776E-2</v>
      </c>
    </row>
    <row r="2756" spans="1:8" x14ac:dyDescent="0.25">
      <c r="A2756" t="s">
        <v>2822</v>
      </c>
      <c r="B2756" t="s">
        <v>9</v>
      </c>
      <c r="C2756" t="s">
        <v>10</v>
      </c>
      <c r="E2756" t="s">
        <v>17</v>
      </c>
      <c r="F2756" t="s">
        <v>18</v>
      </c>
      <c r="G2756" s="1">
        <v>44338.323611111111</v>
      </c>
      <c r="H2756" s="2">
        <v>5.6250000000000001E-2</v>
      </c>
    </row>
    <row r="2757" spans="1:8" x14ac:dyDescent="0.25">
      <c r="A2757" t="s">
        <v>2823</v>
      </c>
      <c r="B2757" t="s">
        <v>9</v>
      </c>
      <c r="C2757" t="s">
        <v>10</v>
      </c>
      <c r="E2757" t="s">
        <v>22</v>
      </c>
      <c r="F2757" t="s">
        <v>12</v>
      </c>
      <c r="G2757" s="1">
        <v>44338.520138888889</v>
      </c>
      <c r="H2757" s="2">
        <v>1.1111111111111112E-2</v>
      </c>
    </row>
    <row r="2758" spans="1:8" x14ac:dyDescent="0.25">
      <c r="A2758" t="s">
        <v>2824</v>
      </c>
      <c r="B2758" t="s">
        <v>9</v>
      </c>
      <c r="C2758" t="s">
        <v>10</v>
      </c>
      <c r="E2758" t="s">
        <v>22</v>
      </c>
      <c r="F2758" t="s">
        <v>18</v>
      </c>
      <c r="G2758" s="1">
        <v>44338.584027777775</v>
      </c>
      <c r="H2758" s="2">
        <v>1.6666666666666666E-2</v>
      </c>
    </row>
    <row r="2759" spans="1:8" x14ac:dyDescent="0.25">
      <c r="A2759" t="s">
        <v>2825</v>
      </c>
      <c r="B2759" t="s">
        <v>9</v>
      </c>
      <c r="C2759" t="s">
        <v>10</v>
      </c>
      <c r="E2759" t="s">
        <v>22</v>
      </c>
      <c r="F2759" t="s">
        <v>18</v>
      </c>
      <c r="G2759" s="1">
        <v>44339.243750000001</v>
      </c>
      <c r="H2759" s="2">
        <v>9.0277777777777787E-3</v>
      </c>
    </row>
    <row r="2760" spans="1:8" x14ac:dyDescent="0.25">
      <c r="A2760" t="s">
        <v>2826</v>
      </c>
      <c r="B2760" t="s">
        <v>9</v>
      </c>
      <c r="C2760" t="s">
        <v>10</v>
      </c>
      <c r="E2760" t="s">
        <v>58</v>
      </c>
      <c r="F2760" t="s">
        <v>12</v>
      </c>
      <c r="G2760" s="1">
        <v>44339.363888888889</v>
      </c>
      <c r="H2760" s="2">
        <v>2.4305555555555556E-2</v>
      </c>
    </row>
    <row r="2761" spans="1:8" x14ac:dyDescent="0.25">
      <c r="A2761" t="s">
        <v>2827</v>
      </c>
      <c r="B2761" t="s">
        <v>9</v>
      </c>
      <c r="E2761" t="s">
        <v>78</v>
      </c>
      <c r="F2761" t="s">
        <v>79</v>
      </c>
      <c r="G2761" s="1">
        <v>44339.443055555559</v>
      </c>
      <c r="H2761" s="2">
        <v>7.013888888888889E-2</v>
      </c>
    </row>
    <row r="2762" spans="1:8" x14ac:dyDescent="0.25">
      <c r="A2762" t="s">
        <v>2828</v>
      </c>
      <c r="B2762" t="s">
        <v>9</v>
      </c>
      <c r="C2762" t="s">
        <v>14</v>
      </c>
      <c r="E2762" t="s">
        <v>58</v>
      </c>
      <c r="F2762" t="s">
        <v>12</v>
      </c>
      <c r="G2762" s="1">
        <v>44339.453472222223</v>
      </c>
      <c r="H2762" s="2">
        <v>4.5833333333333337E-2</v>
      </c>
    </row>
    <row r="2763" spans="1:8" x14ac:dyDescent="0.25">
      <c r="A2763" t="s">
        <v>2829</v>
      </c>
      <c r="B2763" t="s">
        <v>9</v>
      </c>
      <c r="E2763" t="s">
        <v>78</v>
      </c>
      <c r="F2763" t="s">
        <v>79</v>
      </c>
      <c r="G2763" s="1">
        <v>44339.779861111114</v>
      </c>
      <c r="H2763" s="2">
        <v>5.0694444444444452E-2</v>
      </c>
    </row>
    <row r="2764" spans="1:8" x14ac:dyDescent="0.25">
      <c r="A2764" t="s">
        <v>2830</v>
      </c>
      <c r="B2764" t="s">
        <v>9</v>
      </c>
      <c r="C2764" t="s">
        <v>10</v>
      </c>
      <c r="E2764" t="s">
        <v>269</v>
      </c>
      <c r="F2764" t="s">
        <v>12</v>
      </c>
      <c r="G2764" s="1">
        <v>44340.323611111111</v>
      </c>
      <c r="H2764" s="2">
        <v>3.8194444444444441E-2</v>
      </c>
    </row>
    <row r="2765" spans="1:8" x14ac:dyDescent="0.25">
      <c r="A2765" t="s">
        <v>2831</v>
      </c>
      <c r="B2765" t="s">
        <v>9</v>
      </c>
      <c r="C2765" t="s">
        <v>10</v>
      </c>
      <c r="E2765" t="s">
        <v>29</v>
      </c>
      <c r="F2765" t="s">
        <v>18</v>
      </c>
      <c r="G2765" s="1">
        <v>44340.330555555556</v>
      </c>
      <c r="H2765" s="2">
        <v>1.5972222222222224E-2</v>
      </c>
    </row>
    <row r="2766" spans="1:8" x14ac:dyDescent="0.25">
      <c r="A2766" t="s">
        <v>2832</v>
      </c>
      <c r="B2766" t="s">
        <v>9</v>
      </c>
      <c r="C2766" t="s">
        <v>14</v>
      </c>
      <c r="E2766" t="s">
        <v>22</v>
      </c>
      <c r="F2766" t="s">
        <v>23</v>
      </c>
      <c r="G2766" s="1">
        <v>44340.345138888886</v>
      </c>
      <c r="H2766" s="2">
        <v>2.0833333333333332E-2</v>
      </c>
    </row>
    <row r="2767" spans="1:8" x14ac:dyDescent="0.25">
      <c r="A2767" t="s">
        <v>2833</v>
      </c>
      <c r="B2767" t="s">
        <v>9</v>
      </c>
      <c r="C2767" t="s">
        <v>14</v>
      </c>
      <c r="E2767" t="s">
        <v>60</v>
      </c>
      <c r="F2767" t="s">
        <v>18</v>
      </c>
      <c r="G2767" s="1">
        <v>44340.461805555555</v>
      </c>
      <c r="H2767" s="2">
        <v>1.3888888888888888E-2</v>
      </c>
    </row>
    <row r="2768" spans="1:8" x14ac:dyDescent="0.25">
      <c r="A2768" t="s">
        <v>2834</v>
      </c>
      <c r="B2768" t="s">
        <v>9</v>
      </c>
      <c r="C2768" t="s">
        <v>10</v>
      </c>
      <c r="E2768" t="s">
        <v>29</v>
      </c>
      <c r="F2768" t="s">
        <v>18</v>
      </c>
      <c r="G2768" s="1">
        <v>44340.543749999997</v>
      </c>
      <c r="H2768" s="2">
        <v>9.7916666666666666E-2</v>
      </c>
    </row>
    <row r="2769" spans="1:8" x14ac:dyDescent="0.25">
      <c r="A2769" t="s">
        <v>2835</v>
      </c>
      <c r="B2769" t="s">
        <v>9</v>
      </c>
      <c r="C2769" t="s">
        <v>14</v>
      </c>
      <c r="E2769" t="s">
        <v>17</v>
      </c>
      <c r="F2769" t="s">
        <v>18</v>
      </c>
      <c r="G2769" s="1">
        <v>44340.709722222222</v>
      </c>
      <c r="H2769" s="2">
        <v>1.2499999999999999E-2</v>
      </c>
    </row>
    <row r="2770" spans="1:8" x14ac:dyDescent="0.25">
      <c r="A2770" t="s">
        <v>2836</v>
      </c>
      <c r="B2770" t="s">
        <v>9</v>
      </c>
      <c r="C2770" t="s">
        <v>10</v>
      </c>
      <c r="E2770" t="s">
        <v>29</v>
      </c>
      <c r="F2770" t="s">
        <v>12</v>
      </c>
      <c r="G2770" s="1">
        <v>44340.755555555559</v>
      </c>
      <c r="H2770" s="2">
        <v>2.9166666666666664E-2</v>
      </c>
    </row>
    <row r="2771" spans="1:8" x14ac:dyDescent="0.25">
      <c r="A2771" t="s">
        <v>2837</v>
      </c>
      <c r="B2771" t="s">
        <v>9</v>
      </c>
      <c r="C2771" t="s">
        <v>14</v>
      </c>
      <c r="E2771" t="s">
        <v>17</v>
      </c>
      <c r="F2771" t="s">
        <v>12</v>
      </c>
      <c r="G2771" s="1">
        <v>44340.941666666666</v>
      </c>
      <c r="H2771" s="2">
        <v>6.7361111111111108E-2</v>
      </c>
    </row>
    <row r="2772" spans="1:8" x14ac:dyDescent="0.25">
      <c r="A2772" t="s">
        <v>2838</v>
      </c>
      <c r="B2772" t="s">
        <v>9</v>
      </c>
      <c r="C2772" t="s">
        <v>10</v>
      </c>
      <c r="E2772" t="s">
        <v>11</v>
      </c>
      <c r="F2772" t="s">
        <v>12</v>
      </c>
      <c r="G2772" s="1">
        <v>44341.018055555556</v>
      </c>
      <c r="H2772" s="2">
        <v>2.7777777777777779E-3</v>
      </c>
    </row>
    <row r="2773" spans="1:8" x14ac:dyDescent="0.25">
      <c r="A2773" t="s">
        <v>2839</v>
      </c>
      <c r="B2773" t="s">
        <v>9</v>
      </c>
      <c r="C2773" t="s">
        <v>14</v>
      </c>
      <c r="E2773" t="s">
        <v>17</v>
      </c>
      <c r="F2773" t="s">
        <v>12</v>
      </c>
      <c r="G2773" s="1">
        <v>44341.366666666669</v>
      </c>
      <c r="H2773" s="2">
        <v>2.013888888888889E-2</v>
      </c>
    </row>
    <row r="2774" spans="1:8" x14ac:dyDescent="0.25">
      <c r="A2774" t="s">
        <v>2840</v>
      </c>
      <c r="B2774" t="s">
        <v>9</v>
      </c>
      <c r="C2774" t="s">
        <v>10</v>
      </c>
      <c r="E2774" t="s">
        <v>17</v>
      </c>
      <c r="F2774" t="s">
        <v>18</v>
      </c>
      <c r="G2774" s="1">
        <v>44341.565972222219</v>
      </c>
      <c r="H2774" s="2">
        <v>1.8055555555555557E-2</v>
      </c>
    </row>
    <row r="2775" spans="1:8" x14ac:dyDescent="0.25">
      <c r="A2775" t="s">
        <v>2841</v>
      </c>
      <c r="B2775" t="s">
        <v>9</v>
      </c>
      <c r="E2775" t="s">
        <v>78</v>
      </c>
      <c r="F2775" t="s">
        <v>79</v>
      </c>
      <c r="G2775" s="1">
        <v>44341.584027777775</v>
      </c>
      <c r="H2775" s="2">
        <v>6.3194444444444442E-2</v>
      </c>
    </row>
    <row r="2776" spans="1:8" x14ac:dyDescent="0.25">
      <c r="A2776" t="s">
        <v>2842</v>
      </c>
      <c r="B2776" t="s">
        <v>9</v>
      </c>
      <c r="C2776" t="s">
        <v>14</v>
      </c>
      <c r="E2776" t="s">
        <v>29</v>
      </c>
      <c r="F2776" t="s">
        <v>23</v>
      </c>
      <c r="G2776" s="1">
        <v>44341.616666666669</v>
      </c>
      <c r="H2776" s="2">
        <v>5.5555555555555552E-2</v>
      </c>
    </row>
    <row r="2777" spans="1:8" x14ac:dyDescent="0.25">
      <c r="A2777" t="s">
        <v>2843</v>
      </c>
      <c r="B2777" t="s">
        <v>9</v>
      </c>
      <c r="C2777" t="s">
        <v>14</v>
      </c>
      <c r="E2777" t="s">
        <v>29</v>
      </c>
      <c r="F2777" t="s">
        <v>12</v>
      </c>
      <c r="G2777" s="1">
        <v>44341.716666666667</v>
      </c>
      <c r="H2777" s="2">
        <v>1.2499999999999999E-2</v>
      </c>
    </row>
    <row r="2778" spans="1:8" x14ac:dyDescent="0.25">
      <c r="A2778" t="s">
        <v>2844</v>
      </c>
      <c r="B2778" t="s">
        <v>9</v>
      </c>
      <c r="C2778" t="s">
        <v>14</v>
      </c>
      <c r="E2778" t="s">
        <v>17</v>
      </c>
      <c r="F2778" t="s">
        <v>23</v>
      </c>
      <c r="G2778" s="1">
        <v>44342.384027777778</v>
      </c>
      <c r="H2778" s="2">
        <v>1.1805555555555555E-2</v>
      </c>
    </row>
    <row r="2779" spans="1:8" x14ac:dyDescent="0.25">
      <c r="A2779" t="s">
        <v>2845</v>
      </c>
      <c r="B2779" t="s">
        <v>9</v>
      </c>
      <c r="C2779" t="s">
        <v>10</v>
      </c>
      <c r="E2779" t="s">
        <v>29</v>
      </c>
      <c r="F2779" t="s">
        <v>23</v>
      </c>
      <c r="G2779" s="1">
        <v>44342.397222222222</v>
      </c>
      <c r="H2779" s="2">
        <v>3.0555555555555555E-2</v>
      </c>
    </row>
    <row r="2780" spans="1:8" x14ac:dyDescent="0.25">
      <c r="A2780" t="s">
        <v>2846</v>
      </c>
      <c r="B2780" t="s">
        <v>9</v>
      </c>
      <c r="C2780" t="s">
        <v>14</v>
      </c>
      <c r="E2780" t="s">
        <v>35</v>
      </c>
      <c r="F2780" t="s">
        <v>18</v>
      </c>
      <c r="G2780" s="1">
        <v>44342.486111111109</v>
      </c>
      <c r="H2780" s="2">
        <v>2.013888888888889E-2</v>
      </c>
    </row>
    <row r="2781" spans="1:8" x14ac:dyDescent="0.25">
      <c r="A2781" t="s">
        <v>2847</v>
      </c>
      <c r="B2781" t="s">
        <v>9</v>
      </c>
      <c r="C2781" t="s">
        <v>20</v>
      </c>
      <c r="E2781" t="s">
        <v>62</v>
      </c>
      <c r="F2781" t="s">
        <v>12</v>
      </c>
      <c r="G2781" s="1">
        <v>44342.616666666669</v>
      </c>
      <c r="H2781" s="2">
        <v>9.0277777777777787E-3</v>
      </c>
    </row>
    <row r="2782" spans="1:8" x14ac:dyDescent="0.25">
      <c r="A2782" t="s">
        <v>2848</v>
      </c>
      <c r="B2782" t="s">
        <v>9</v>
      </c>
      <c r="C2782" t="s">
        <v>10</v>
      </c>
      <c r="E2782" t="s">
        <v>17</v>
      </c>
      <c r="F2782" t="s">
        <v>18</v>
      </c>
      <c r="G2782" s="1">
        <v>44342.663194444445</v>
      </c>
      <c r="H2782" s="2">
        <v>2.6388888888888889E-2</v>
      </c>
    </row>
    <row r="2783" spans="1:8" x14ac:dyDescent="0.25">
      <c r="A2783" t="s">
        <v>2849</v>
      </c>
      <c r="B2783" t="s">
        <v>9</v>
      </c>
      <c r="C2783" t="s">
        <v>10</v>
      </c>
      <c r="E2783" t="s">
        <v>29</v>
      </c>
      <c r="F2783" t="s">
        <v>23</v>
      </c>
      <c r="G2783" s="1">
        <v>44342.694444444445</v>
      </c>
      <c r="H2783" s="2">
        <v>1.1111111111111112E-2</v>
      </c>
    </row>
    <row r="2784" spans="1:8" x14ac:dyDescent="0.25">
      <c r="A2784" t="s">
        <v>2850</v>
      </c>
      <c r="B2784" t="s">
        <v>9</v>
      </c>
      <c r="C2784" t="s">
        <v>14</v>
      </c>
      <c r="E2784" t="s">
        <v>35</v>
      </c>
      <c r="F2784" t="s">
        <v>23</v>
      </c>
      <c r="G2784" s="1">
        <v>44342.719444444447</v>
      </c>
      <c r="H2784" s="2">
        <v>3.7499999999999999E-2</v>
      </c>
    </row>
    <row r="2785" spans="1:8" x14ac:dyDescent="0.25">
      <c r="A2785" t="s">
        <v>2851</v>
      </c>
      <c r="B2785" t="s">
        <v>9</v>
      </c>
      <c r="C2785" t="s">
        <v>10</v>
      </c>
      <c r="E2785" t="s">
        <v>29</v>
      </c>
      <c r="F2785" t="s">
        <v>23</v>
      </c>
      <c r="G2785" s="1">
        <v>44342.747916666667</v>
      </c>
      <c r="H2785" s="2">
        <v>4.7916666666666663E-2</v>
      </c>
    </row>
    <row r="2786" spans="1:8" x14ac:dyDescent="0.25">
      <c r="A2786" t="s">
        <v>2852</v>
      </c>
      <c r="B2786" t="s">
        <v>9</v>
      </c>
      <c r="C2786" t="s">
        <v>10</v>
      </c>
      <c r="E2786" t="s">
        <v>17</v>
      </c>
      <c r="F2786" t="s">
        <v>23</v>
      </c>
      <c r="G2786" s="1">
        <v>44342.75</v>
      </c>
      <c r="H2786" s="2">
        <v>1.6666666666666666E-2</v>
      </c>
    </row>
    <row r="2787" spans="1:8" x14ac:dyDescent="0.25">
      <c r="A2787" t="s">
        <v>2853</v>
      </c>
      <c r="B2787" t="s">
        <v>9</v>
      </c>
      <c r="C2787" t="s">
        <v>10</v>
      </c>
      <c r="E2787" t="s">
        <v>17</v>
      </c>
      <c r="F2787" t="s">
        <v>12</v>
      </c>
      <c r="G2787" s="1">
        <v>44342.777083333334</v>
      </c>
      <c r="H2787" s="2">
        <v>4.1666666666666664E-2</v>
      </c>
    </row>
    <row r="2788" spans="1:8" x14ac:dyDescent="0.25">
      <c r="A2788" t="s">
        <v>2854</v>
      </c>
      <c r="B2788" t="s">
        <v>9</v>
      </c>
      <c r="C2788" t="s">
        <v>14</v>
      </c>
      <c r="E2788" t="s">
        <v>17</v>
      </c>
      <c r="F2788" t="s">
        <v>18</v>
      </c>
      <c r="G2788" s="1">
        <v>44343.210416666669</v>
      </c>
      <c r="H2788" s="2">
        <v>2.2222222222222223E-2</v>
      </c>
    </row>
    <row r="2789" spans="1:8" x14ac:dyDescent="0.25">
      <c r="A2789" t="s">
        <v>2855</v>
      </c>
      <c r="B2789" t="s">
        <v>9</v>
      </c>
      <c r="C2789" t="s">
        <v>10</v>
      </c>
      <c r="E2789" t="s">
        <v>269</v>
      </c>
      <c r="F2789" t="s">
        <v>18</v>
      </c>
      <c r="G2789" s="1">
        <v>44343.327777777777</v>
      </c>
      <c r="H2789" s="2">
        <v>1.3888888888888888E-2</v>
      </c>
    </row>
    <row r="2790" spans="1:8" x14ac:dyDescent="0.25">
      <c r="A2790" t="s">
        <v>2856</v>
      </c>
      <c r="B2790" t="s">
        <v>9</v>
      </c>
      <c r="C2790" t="s">
        <v>14</v>
      </c>
      <c r="E2790" t="s">
        <v>29</v>
      </c>
      <c r="F2790" t="s">
        <v>23</v>
      </c>
      <c r="G2790" s="1">
        <v>44343.357638888891</v>
      </c>
      <c r="H2790" s="2">
        <v>1.3194444444444444E-2</v>
      </c>
    </row>
    <row r="2791" spans="1:8" x14ac:dyDescent="0.25">
      <c r="A2791" t="s">
        <v>2857</v>
      </c>
      <c r="B2791" t="s">
        <v>9</v>
      </c>
      <c r="C2791" t="s">
        <v>69</v>
      </c>
      <c r="E2791" t="s">
        <v>269</v>
      </c>
      <c r="F2791" t="s">
        <v>18</v>
      </c>
      <c r="G2791" s="1">
        <v>44343.371527777781</v>
      </c>
      <c r="H2791" s="2">
        <v>1.0416666666666666E-2</v>
      </c>
    </row>
    <row r="2792" spans="1:8" x14ac:dyDescent="0.25">
      <c r="A2792" t="s">
        <v>2858</v>
      </c>
      <c r="B2792" t="s">
        <v>9</v>
      </c>
      <c r="C2792" t="s">
        <v>14</v>
      </c>
      <c r="E2792" t="s">
        <v>17</v>
      </c>
      <c r="F2792" t="s">
        <v>23</v>
      </c>
      <c r="G2792" s="1">
        <v>44343.375</v>
      </c>
      <c r="H2792" s="2">
        <v>0.12152777777777778</v>
      </c>
    </row>
    <row r="2793" spans="1:8" x14ac:dyDescent="0.25">
      <c r="A2793" t="s">
        <v>2859</v>
      </c>
      <c r="B2793" t="s">
        <v>9</v>
      </c>
      <c r="C2793" t="s">
        <v>10</v>
      </c>
      <c r="E2793" t="s">
        <v>35</v>
      </c>
      <c r="F2793" t="s">
        <v>375</v>
      </c>
      <c r="G2793" s="1">
        <v>44343.475694444445</v>
      </c>
      <c r="H2793" s="2">
        <v>7.9166666666666663E-2</v>
      </c>
    </row>
    <row r="2794" spans="1:8" x14ac:dyDescent="0.25">
      <c r="A2794" t="s">
        <v>2860</v>
      </c>
      <c r="B2794" t="s">
        <v>9</v>
      </c>
      <c r="C2794" t="s">
        <v>10</v>
      </c>
      <c r="E2794" t="s">
        <v>29</v>
      </c>
      <c r="F2794" t="s">
        <v>23</v>
      </c>
      <c r="G2794" s="1">
        <v>44343.726388888892</v>
      </c>
      <c r="H2794" s="2">
        <v>3.8194444444444441E-2</v>
      </c>
    </row>
    <row r="2795" spans="1:8" x14ac:dyDescent="0.25">
      <c r="A2795" t="s">
        <v>2861</v>
      </c>
      <c r="B2795" t="s">
        <v>9</v>
      </c>
      <c r="C2795" t="s">
        <v>14</v>
      </c>
      <c r="E2795" t="s">
        <v>29</v>
      </c>
      <c r="F2795" t="s">
        <v>12</v>
      </c>
      <c r="G2795" s="1">
        <v>44343.767361111109</v>
      </c>
      <c r="H2795" s="2">
        <v>9.7222222222222224E-3</v>
      </c>
    </row>
    <row r="2796" spans="1:8" x14ac:dyDescent="0.25">
      <c r="A2796" t="s">
        <v>2862</v>
      </c>
      <c r="B2796" t="s">
        <v>9</v>
      </c>
      <c r="C2796" t="s">
        <v>10</v>
      </c>
      <c r="E2796" t="s">
        <v>269</v>
      </c>
      <c r="F2796" t="s">
        <v>12</v>
      </c>
      <c r="G2796" s="1">
        <v>44343.768750000003</v>
      </c>
      <c r="H2796" s="2">
        <v>8.1250000000000003E-2</v>
      </c>
    </row>
    <row r="2797" spans="1:8" x14ac:dyDescent="0.25">
      <c r="A2797" t="s">
        <v>2863</v>
      </c>
      <c r="B2797" t="s">
        <v>9</v>
      </c>
      <c r="C2797" t="s">
        <v>10</v>
      </c>
      <c r="E2797" t="s">
        <v>52</v>
      </c>
      <c r="F2797" t="s">
        <v>23</v>
      </c>
      <c r="G2797" s="1">
        <v>44343.781944444447</v>
      </c>
      <c r="H2797" s="2">
        <v>2.5694444444444447E-2</v>
      </c>
    </row>
    <row r="2798" spans="1:8" x14ac:dyDescent="0.25">
      <c r="A2798" t="s">
        <v>2864</v>
      </c>
      <c r="B2798" t="s">
        <v>9</v>
      </c>
      <c r="C2798" t="s">
        <v>14</v>
      </c>
      <c r="E2798" t="s">
        <v>17</v>
      </c>
      <c r="F2798" t="s">
        <v>12</v>
      </c>
      <c r="G2798" s="1">
        <v>44343.894444444442</v>
      </c>
      <c r="H2798" s="2">
        <v>5.6250000000000001E-2</v>
      </c>
    </row>
    <row r="2799" spans="1:8" x14ac:dyDescent="0.25">
      <c r="A2799" t="s">
        <v>2865</v>
      </c>
      <c r="B2799" t="s">
        <v>9</v>
      </c>
      <c r="E2799" t="s">
        <v>78</v>
      </c>
      <c r="F2799" t="s">
        <v>79</v>
      </c>
      <c r="G2799" s="1">
        <v>44343.895833333336</v>
      </c>
      <c r="H2799" s="2">
        <v>0.5625</v>
      </c>
    </row>
    <row r="2800" spans="1:8" x14ac:dyDescent="0.25">
      <c r="A2800" t="s">
        <v>2866</v>
      </c>
      <c r="B2800" t="s">
        <v>9</v>
      </c>
      <c r="C2800" t="s">
        <v>14</v>
      </c>
      <c r="E2800" t="s">
        <v>22</v>
      </c>
      <c r="F2800" t="s">
        <v>18</v>
      </c>
      <c r="G2800" s="1">
        <v>44343.925694444442</v>
      </c>
      <c r="H2800" s="2">
        <v>2.4305555555555556E-2</v>
      </c>
    </row>
    <row r="2801" spans="1:8" x14ac:dyDescent="0.25">
      <c r="A2801" t="s">
        <v>2867</v>
      </c>
      <c r="B2801" t="s">
        <v>9</v>
      </c>
      <c r="C2801" t="s">
        <v>14</v>
      </c>
      <c r="E2801" t="s">
        <v>62</v>
      </c>
      <c r="F2801" t="s">
        <v>12</v>
      </c>
      <c r="G2801" s="1">
        <v>44344.46875</v>
      </c>
      <c r="H2801" s="2">
        <v>1.1111111111111112E-2</v>
      </c>
    </row>
    <row r="2802" spans="1:8" x14ac:dyDescent="0.25">
      <c r="A2802" t="s">
        <v>2868</v>
      </c>
      <c r="B2802" t="s">
        <v>9</v>
      </c>
      <c r="C2802" t="s">
        <v>14</v>
      </c>
      <c r="E2802" t="s">
        <v>17</v>
      </c>
      <c r="F2802" t="s">
        <v>18</v>
      </c>
      <c r="G2802" s="1">
        <v>44344.601388888892</v>
      </c>
      <c r="H2802" s="2">
        <v>1.4583333333333332E-2</v>
      </c>
    </row>
    <row r="2803" spans="1:8" x14ac:dyDescent="0.25">
      <c r="A2803" t="s">
        <v>2869</v>
      </c>
      <c r="B2803" t="s">
        <v>9</v>
      </c>
      <c r="C2803" t="s">
        <v>27</v>
      </c>
      <c r="E2803" t="s">
        <v>17</v>
      </c>
      <c r="F2803" t="s">
        <v>12</v>
      </c>
      <c r="G2803" s="1">
        <v>44344.689583333333</v>
      </c>
      <c r="H2803" s="2">
        <v>4.7916666666666663E-2</v>
      </c>
    </row>
    <row r="2804" spans="1:8" x14ac:dyDescent="0.25">
      <c r="A2804" t="s">
        <v>2870</v>
      </c>
      <c r="B2804" t="s">
        <v>9</v>
      </c>
      <c r="C2804" t="s">
        <v>10</v>
      </c>
      <c r="E2804" t="s">
        <v>22</v>
      </c>
      <c r="F2804" t="s">
        <v>12</v>
      </c>
      <c r="G2804" s="1">
        <v>44344.743750000001</v>
      </c>
      <c r="H2804" s="2">
        <v>1.6666666666666666E-2</v>
      </c>
    </row>
    <row r="2805" spans="1:8" x14ac:dyDescent="0.25">
      <c r="A2805" t="s">
        <v>2871</v>
      </c>
      <c r="B2805" t="s">
        <v>9</v>
      </c>
      <c r="C2805" t="s">
        <v>10</v>
      </c>
      <c r="E2805" t="s">
        <v>22</v>
      </c>
      <c r="F2805" t="s">
        <v>12</v>
      </c>
      <c r="G2805" s="1">
        <v>44345.650694444441</v>
      </c>
      <c r="H2805" s="2">
        <v>1.6666666666666666E-2</v>
      </c>
    </row>
    <row r="2806" spans="1:8" x14ac:dyDescent="0.25">
      <c r="A2806" t="s">
        <v>2872</v>
      </c>
      <c r="B2806" t="s">
        <v>9</v>
      </c>
      <c r="C2806" t="s">
        <v>14</v>
      </c>
      <c r="E2806" t="s">
        <v>17</v>
      </c>
      <c r="F2806" t="s">
        <v>12</v>
      </c>
      <c r="G2806" s="1">
        <v>44345.90625</v>
      </c>
      <c r="H2806" s="2">
        <v>6.9444444444444441E-3</v>
      </c>
    </row>
    <row r="2807" spans="1:8" x14ac:dyDescent="0.25">
      <c r="A2807" t="s">
        <v>2873</v>
      </c>
      <c r="B2807" t="s">
        <v>9</v>
      </c>
      <c r="C2807" t="s">
        <v>10</v>
      </c>
      <c r="E2807" t="s">
        <v>22</v>
      </c>
      <c r="F2807" t="s">
        <v>12</v>
      </c>
      <c r="G2807" s="1">
        <v>44346.490277777775</v>
      </c>
      <c r="H2807" s="2">
        <v>2.361111111111111E-2</v>
      </c>
    </row>
    <row r="2808" spans="1:8" x14ac:dyDescent="0.25">
      <c r="A2808" t="s">
        <v>2874</v>
      </c>
      <c r="B2808" t="s">
        <v>9</v>
      </c>
      <c r="C2808" t="s">
        <v>10</v>
      </c>
      <c r="E2808" t="s">
        <v>29</v>
      </c>
      <c r="F2808" t="s">
        <v>18</v>
      </c>
      <c r="G2808" s="1">
        <v>44346.52847222222</v>
      </c>
      <c r="H2808" s="2">
        <v>6.3888888888888884E-2</v>
      </c>
    </row>
    <row r="2809" spans="1:8" x14ac:dyDescent="0.25">
      <c r="A2809" t="s">
        <v>2875</v>
      </c>
      <c r="B2809" t="s">
        <v>9</v>
      </c>
      <c r="C2809" t="s">
        <v>20</v>
      </c>
      <c r="E2809" t="s">
        <v>17</v>
      </c>
      <c r="F2809" t="s">
        <v>12</v>
      </c>
      <c r="G2809" s="1">
        <v>44346.54583333333</v>
      </c>
      <c r="H2809" s="2">
        <v>8.9583333333333334E-2</v>
      </c>
    </row>
    <row r="2810" spans="1:8" x14ac:dyDescent="0.25">
      <c r="A2810" t="s">
        <v>2876</v>
      </c>
      <c r="B2810" t="s">
        <v>9</v>
      </c>
      <c r="C2810" t="s">
        <v>10</v>
      </c>
      <c r="E2810" t="s">
        <v>29</v>
      </c>
      <c r="F2810" t="s">
        <v>18</v>
      </c>
      <c r="G2810" s="1">
        <v>44346.601388888892</v>
      </c>
      <c r="H2810" s="2">
        <v>2.361111111111111E-2</v>
      </c>
    </row>
    <row r="2811" spans="1:8" x14ac:dyDescent="0.25">
      <c r="A2811" t="s">
        <v>2877</v>
      </c>
      <c r="B2811" t="s">
        <v>9</v>
      </c>
      <c r="C2811" t="s">
        <v>10</v>
      </c>
      <c r="E2811" t="s">
        <v>22</v>
      </c>
      <c r="F2811" t="s">
        <v>18</v>
      </c>
      <c r="G2811" s="1">
        <v>44346.722222222219</v>
      </c>
      <c r="H2811" s="2">
        <v>2.5694444444444447E-2</v>
      </c>
    </row>
    <row r="2812" spans="1:8" x14ac:dyDescent="0.25">
      <c r="A2812" t="s">
        <v>2878</v>
      </c>
      <c r="B2812" t="s">
        <v>9</v>
      </c>
      <c r="C2812" t="s">
        <v>10</v>
      </c>
      <c r="E2812" t="s">
        <v>17</v>
      </c>
      <c r="F2812" t="s">
        <v>18</v>
      </c>
      <c r="G2812" s="1">
        <v>44346.728472222225</v>
      </c>
      <c r="H2812" s="2">
        <v>2.8472222222222222E-2</v>
      </c>
    </row>
    <row r="2813" spans="1:8" x14ac:dyDescent="0.25">
      <c r="A2813" t="s">
        <v>2879</v>
      </c>
      <c r="B2813" t="s">
        <v>9</v>
      </c>
      <c r="C2813" t="s">
        <v>10</v>
      </c>
      <c r="E2813" t="s">
        <v>17</v>
      </c>
      <c r="F2813" t="s">
        <v>12</v>
      </c>
      <c r="G2813" s="1">
        <v>44346.859722222223</v>
      </c>
      <c r="H2813" s="2">
        <v>1.2499999999999999E-2</v>
      </c>
    </row>
    <row r="2814" spans="1:8" x14ac:dyDescent="0.25">
      <c r="A2814" t="s">
        <v>2880</v>
      </c>
      <c r="B2814" t="s">
        <v>9</v>
      </c>
      <c r="C2814" t="s">
        <v>10</v>
      </c>
      <c r="E2814" t="s">
        <v>17</v>
      </c>
      <c r="F2814" t="s">
        <v>12</v>
      </c>
      <c r="G2814" s="1">
        <v>44346.888194444444</v>
      </c>
      <c r="H2814" s="2">
        <v>1.4583333333333332E-2</v>
      </c>
    </row>
    <row r="2815" spans="1:8" x14ac:dyDescent="0.25">
      <c r="A2815" t="s">
        <v>2881</v>
      </c>
      <c r="B2815" t="s">
        <v>9</v>
      </c>
      <c r="C2815" t="s">
        <v>14</v>
      </c>
      <c r="E2815" t="s">
        <v>60</v>
      </c>
      <c r="F2815" t="s">
        <v>12</v>
      </c>
      <c r="G2815" s="1">
        <v>44346.979166666664</v>
      </c>
      <c r="H2815" s="2">
        <v>6.2499999999999995E-3</v>
      </c>
    </row>
    <row r="2816" spans="1:8" x14ac:dyDescent="0.25">
      <c r="A2816" t="s">
        <v>2882</v>
      </c>
      <c r="B2816" t="s">
        <v>9</v>
      </c>
      <c r="C2816" t="s">
        <v>14</v>
      </c>
      <c r="E2816" t="s">
        <v>17</v>
      </c>
      <c r="F2816" t="s">
        <v>23</v>
      </c>
      <c r="G2816" s="1">
        <v>44347.344444444447</v>
      </c>
      <c r="H2816" s="2">
        <v>1.7361111111111112E-2</v>
      </c>
    </row>
    <row r="2817" spans="1:8" x14ac:dyDescent="0.25">
      <c r="A2817" t="s">
        <v>2883</v>
      </c>
      <c r="B2817" t="s">
        <v>9</v>
      </c>
      <c r="C2817" t="s">
        <v>14</v>
      </c>
      <c r="E2817" t="s">
        <v>17</v>
      </c>
      <c r="F2817" t="s">
        <v>12</v>
      </c>
      <c r="G2817" s="1">
        <v>44347.59375</v>
      </c>
      <c r="H2817" s="2">
        <v>7.6388888888888886E-3</v>
      </c>
    </row>
    <row r="2818" spans="1:8" x14ac:dyDescent="0.25">
      <c r="A2818" t="s">
        <v>2884</v>
      </c>
      <c r="B2818" t="s">
        <v>9</v>
      </c>
      <c r="C2818" t="s">
        <v>14</v>
      </c>
      <c r="E2818" t="s">
        <v>29</v>
      </c>
      <c r="F2818" t="s">
        <v>23</v>
      </c>
      <c r="G2818" s="1">
        <v>44347.668749999997</v>
      </c>
      <c r="H2818" s="2">
        <v>3.6111111111111115E-2</v>
      </c>
    </row>
    <row r="2819" spans="1:8" x14ac:dyDescent="0.25">
      <c r="A2819" t="s">
        <v>2885</v>
      </c>
      <c r="B2819" t="s">
        <v>9</v>
      </c>
      <c r="C2819" t="s">
        <v>10</v>
      </c>
      <c r="E2819" t="s">
        <v>29</v>
      </c>
      <c r="F2819" t="s">
        <v>23</v>
      </c>
      <c r="G2819" s="1">
        <v>44347.688194444447</v>
      </c>
      <c r="H2819" s="2">
        <v>1.5277777777777777E-2</v>
      </c>
    </row>
    <row r="2820" spans="1:8" x14ac:dyDescent="0.25">
      <c r="A2820" t="s">
        <v>2886</v>
      </c>
      <c r="B2820" t="s">
        <v>9</v>
      </c>
      <c r="C2820" t="s">
        <v>10</v>
      </c>
      <c r="E2820" t="s">
        <v>11</v>
      </c>
      <c r="F2820" t="s">
        <v>18</v>
      </c>
      <c r="G2820" s="1">
        <v>44347.720138888886</v>
      </c>
      <c r="H2820" s="2">
        <v>1.8749999999999999E-2</v>
      </c>
    </row>
    <row r="2821" spans="1:8" x14ac:dyDescent="0.25">
      <c r="A2821" t="s">
        <v>2887</v>
      </c>
      <c r="B2821" t="s">
        <v>9</v>
      </c>
      <c r="C2821" t="s">
        <v>10</v>
      </c>
      <c r="E2821" t="s">
        <v>11</v>
      </c>
      <c r="F2821" t="s">
        <v>12</v>
      </c>
      <c r="G2821" s="1">
        <v>44347.768750000003</v>
      </c>
      <c r="H2821" s="2">
        <v>7.6388888888888886E-3</v>
      </c>
    </row>
    <row r="2822" spans="1:8" x14ac:dyDescent="0.25">
      <c r="A2822" t="s">
        <v>2888</v>
      </c>
      <c r="B2822" t="s">
        <v>9</v>
      </c>
      <c r="C2822" t="s">
        <v>14</v>
      </c>
      <c r="E2822" t="s">
        <v>213</v>
      </c>
      <c r="F2822" t="s">
        <v>18</v>
      </c>
      <c r="G2822" s="1">
        <v>44347.818749999999</v>
      </c>
      <c r="H2822" s="2">
        <v>5.4166666666666669E-2</v>
      </c>
    </row>
    <row r="2823" spans="1:8" x14ac:dyDescent="0.25">
      <c r="A2823" t="s">
        <v>2889</v>
      </c>
      <c r="B2823" t="s">
        <v>9</v>
      </c>
      <c r="C2823" t="s">
        <v>10</v>
      </c>
      <c r="E2823" t="s">
        <v>17</v>
      </c>
      <c r="F2823" t="s">
        <v>12</v>
      </c>
      <c r="G2823" s="1">
        <v>44347.895138888889</v>
      </c>
      <c r="H2823" s="2">
        <v>1.9444444444444445E-2</v>
      </c>
    </row>
    <row r="2824" spans="1:8" x14ac:dyDescent="0.25">
      <c r="A2824" t="s">
        <v>2890</v>
      </c>
      <c r="B2824" t="s">
        <v>9</v>
      </c>
      <c r="C2824" t="s">
        <v>14</v>
      </c>
      <c r="E2824" t="s">
        <v>17</v>
      </c>
      <c r="F2824" t="s">
        <v>12</v>
      </c>
      <c r="G2824" s="1">
        <v>44348.349305555559</v>
      </c>
      <c r="H2824" s="2">
        <v>1.5277777777777777E-2</v>
      </c>
    </row>
    <row r="2825" spans="1:8" x14ac:dyDescent="0.25">
      <c r="A2825" t="s">
        <v>2891</v>
      </c>
      <c r="B2825" t="s">
        <v>9</v>
      </c>
      <c r="C2825" t="s">
        <v>20</v>
      </c>
      <c r="E2825" t="s">
        <v>17</v>
      </c>
      <c r="F2825" t="s">
        <v>12</v>
      </c>
      <c r="G2825" s="1">
        <v>44348.543749999997</v>
      </c>
      <c r="H2825" s="2">
        <v>3.888888888888889E-2</v>
      </c>
    </row>
    <row r="2826" spans="1:8" x14ac:dyDescent="0.25">
      <c r="A2826" t="s">
        <v>2892</v>
      </c>
      <c r="B2826" t="s">
        <v>9</v>
      </c>
      <c r="C2826" t="s">
        <v>14</v>
      </c>
      <c r="E2826" t="s">
        <v>58</v>
      </c>
      <c r="F2826" t="s">
        <v>12</v>
      </c>
      <c r="G2826" s="1">
        <v>44348.547222222223</v>
      </c>
      <c r="H2826" s="2">
        <v>6.9444444444444434E-2</v>
      </c>
    </row>
    <row r="2827" spans="1:8" x14ac:dyDescent="0.25">
      <c r="A2827" t="s">
        <v>2893</v>
      </c>
      <c r="B2827" t="s">
        <v>9</v>
      </c>
      <c r="C2827" t="s">
        <v>14</v>
      </c>
      <c r="E2827" t="s">
        <v>11</v>
      </c>
      <c r="F2827" t="s">
        <v>12</v>
      </c>
      <c r="G2827" s="1">
        <v>44348.650694444441</v>
      </c>
      <c r="H2827" s="2">
        <v>1.3888888888888889E-3</v>
      </c>
    </row>
    <row r="2828" spans="1:8" x14ac:dyDescent="0.25">
      <c r="A2828" t="s">
        <v>2894</v>
      </c>
      <c r="B2828" t="s">
        <v>9</v>
      </c>
      <c r="C2828" t="s">
        <v>14</v>
      </c>
      <c r="E2828" t="s">
        <v>35</v>
      </c>
      <c r="F2828" t="s">
        <v>23</v>
      </c>
      <c r="G2828" s="1">
        <v>44348.657638888886</v>
      </c>
      <c r="H2828" s="2">
        <v>7.0833333333333331E-2</v>
      </c>
    </row>
    <row r="2829" spans="1:8" x14ac:dyDescent="0.25">
      <c r="A2829" t="s">
        <v>2895</v>
      </c>
      <c r="B2829" t="s">
        <v>9</v>
      </c>
      <c r="C2829" t="s">
        <v>10</v>
      </c>
      <c r="E2829" t="s">
        <v>29</v>
      </c>
      <c r="F2829" t="s">
        <v>23</v>
      </c>
      <c r="G2829" s="1">
        <v>44348.693055555559</v>
      </c>
      <c r="H2829" s="2">
        <v>1.3194444444444444E-2</v>
      </c>
    </row>
    <row r="2830" spans="1:8" x14ac:dyDescent="0.25">
      <c r="A2830" t="s">
        <v>2896</v>
      </c>
      <c r="B2830" t="s">
        <v>9</v>
      </c>
      <c r="C2830" t="s">
        <v>14</v>
      </c>
      <c r="E2830" t="s">
        <v>60</v>
      </c>
      <c r="F2830" t="s">
        <v>12</v>
      </c>
      <c r="G2830" s="1">
        <v>44348.734722222223</v>
      </c>
      <c r="H2830" s="2">
        <v>1.9444444444444445E-2</v>
      </c>
    </row>
    <row r="2831" spans="1:8" x14ac:dyDescent="0.25">
      <c r="A2831" t="s">
        <v>2897</v>
      </c>
      <c r="B2831" t="s">
        <v>9</v>
      </c>
      <c r="C2831" t="s">
        <v>10</v>
      </c>
      <c r="E2831" t="s">
        <v>17</v>
      </c>
      <c r="F2831" t="s">
        <v>23</v>
      </c>
      <c r="G2831" s="1">
        <v>44348.765972222223</v>
      </c>
      <c r="H2831" s="2">
        <v>2.0833333333333332E-2</v>
      </c>
    </row>
    <row r="2832" spans="1:8" x14ac:dyDescent="0.25">
      <c r="A2832" t="s">
        <v>2898</v>
      </c>
      <c r="B2832" t="s">
        <v>9</v>
      </c>
      <c r="C2832" t="s">
        <v>10</v>
      </c>
      <c r="E2832" t="s">
        <v>17</v>
      </c>
      <c r="F2832" t="s">
        <v>23</v>
      </c>
      <c r="G2832" s="1">
        <v>44348.770833333336</v>
      </c>
      <c r="H2832" s="2">
        <v>2.7777777777777779E-3</v>
      </c>
    </row>
    <row r="2833" spans="1:8" x14ac:dyDescent="0.25">
      <c r="A2833" t="s">
        <v>2899</v>
      </c>
      <c r="B2833" t="s">
        <v>9</v>
      </c>
      <c r="C2833" t="s">
        <v>10</v>
      </c>
      <c r="E2833" t="s">
        <v>17</v>
      </c>
      <c r="F2833" t="s">
        <v>23</v>
      </c>
      <c r="G2833" s="1">
        <v>44348.779861111114</v>
      </c>
      <c r="H2833" s="2">
        <v>3.472222222222222E-3</v>
      </c>
    </row>
    <row r="2834" spans="1:8" x14ac:dyDescent="0.25">
      <c r="A2834" t="s">
        <v>2900</v>
      </c>
      <c r="B2834" t="s">
        <v>9</v>
      </c>
      <c r="C2834" t="s">
        <v>14</v>
      </c>
      <c r="E2834" t="s">
        <v>60</v>
      </c>
      <c r="F2834" t="s">
        <v>12</v>
      </c>
      <c r="G2834" s="1">
        <v>44349.366666666669</v>
      </c>
      <c r="H2834" s="2">
        <v>9.0277777777777787E-3</v>
      </c>
    </row>
    <row r="2835" spans="1:8" x14ac:dyDescent="0.25">
      <c r="A2835" t="s">
        <v>2901</v>
      </c>
      <c r="B2835" t="s">
        <v>9</v>
      </c>
      <c r="C2835" t="s">
        <v>14</v>
      </c>
      <c r="E2835" t="s">
        <v>269</v>
      </c>
      <c r="F2835" t="s">
        <v>12</v>
      </c>
      <c r="G2835" s="1">
        <v>44349.370833333334</v>
      </c>
      <c r="H2835" s="2">
        <v>2.1527777777777781E-2</v>
      </c>
    </row>
    <row r="2836" spans="1:8" x14ac:dyDescent="0.25">
      <c r="A2836" t="s">
        <v>2902</v>
      </c>
      <c r="B2836" t="s">
        <v>9</v>
      </c>
      <c r="C2836" t="s">
        <v>10</v>
      </c>
      <c r="E2836" t="s">
        <v>17</v>
      </c>
      <c r="F2836" t="s">
        <v>12</v>
      </c>
      <c r="G2836" s="1">
        <v>44349.406944444447</v>
      </c>
      <c r="H2836" s="2">
        <v>9.7222222222222224E-3</v>
      </c>
    </row>
    <row r="2837" spans="1:8" x14ac:dyDescent="0.25">
      <c r="A2837" t="s">
        <v>2903</v>
      </c>
      <c r="B2837" t="s">
        <v>9</v>
      </c>
      <c r="C2837" t="s">
        <v>10</v>
      </c>
      <c r="E2837" t="s">
        <v>17</v>
      </c>
      <c r="F2837" t="s">
        <v>12</v>
      </c>
      <c r="G2837" s="1">
        <v>44349.488888888889</v>
      </c>
      <c r="H2837" s="2">
        <v>1.2499999999999999E-2</v>
      </c>
    </row>
    <row r="2838" spans="1:8" x14ac:dyDescent="0.25">
      <c r="A2838" t="s">
        <v>2904</v>
      </c>
      <c r="B2838" t="s">
        <v>9</v>
      </c>
      <c r="C2838" t="s">
        <v>10</v>
      </c>
      <c r="E2838" t="s">
        <v>17</v>
      </c>
      <c r="F2838" t="s">
        <v>12</v>
      </c>
      <c r="G2838" s="1">
        <v>44349.492361111108</v>
      </c>
      <c r="H2838" s="2">
        <v>7.6388888888888886E-3</v>
      </c>
    </row>
    <row r="2839" spans="1:8" x14ac:dyDescent="0.25">
      <c r="A2839" t="s">
        <v>2905</v>
      </c>
      <c r="B2839" t="s">
        <v>9</v>
      </c>
      <c r="C2839" t="s">
        <v>10</v>
      </c>
      <c r="E2839" t="s">
        <v>17</v>
      </c>
      <c r="F2839" t="s">
        <v>18</v>
      </c>
      <c r="G2839" s="1">
        <v>44349.519444444442</v>
      </c>
      <c r="H2839" s="2">
        <v>2.2222222222222223E-2</v>
      </c>
    </row>
    <row r="2840" spans="1:8" x14ac:dyDescent="0.25">
      <c r="A2840" t="s">
        <v>2906</v>
      </c>
      <c r="B2840" t="s">
        <v>9</v>
      </c>
      <c r="C2840" t="s">
        <v>10</v>
      </c>
      <c r="E2840" t="s">
        <v>17</v>
      </c>
      <c r="F2840" t="s">
        <v>12</v>
      </c>
      <c r="G2840" s="1">
        <v>44349.676388888889</v>
      </c>
      <c r="H2840" s="2">
        <v>5.5555555555555558E-3</v>
      </c>
    </row>
    <row r="2841" spans="1:8" x14ac:dyDescent="0.25">
      <c r="A2841" t="s">
        <v>2907</v>
      </c>
      <c r="B2841" t="s">
        <v>9</v>
      </c>
      <c r="C2841" t="s">
        <v>14</v>
      </c>
      <c r="E2841" t="s">
        <v>17</v>
      </c>
      <c r="F2841" t="s">
        <v>12</v>
      </c>
      <c r="G2841" s="1">
        <v>44349.761111111111</v>
      </c>
      <c r="H2841" s="2">
        <v>1.3888888888888888E-2</v>
      </c>
    </row>
    <row r="2842" spans="1:8" x14ac:dyDescent="0.25">
      <c r="A2842" t="s">
        <v>2908</v>
      </c>
      <c r="B2842" t="s">
        <v>9</v>
      </c>
      <c r="C2842" t="s">
        <v>14</v>
      </c>
      <c r="E2842" t="s">
        <v>17</v>
      </c>
      <c r="F2842" t="s">
        <v>12</v>
      </c>
      <c r="G2842" s="1">
        <v>44349.802777777775</v>
      </c>
      <c r="H2842" s="2">
        <v>1.2499999999999999E-2</v>
      </c>
    </row>
    <row r="2843" spans="1:8" x14ac:dyDescent="0.25">
      <c r="A2843" t="s">
        <v>2909</v>
      </c>
      <c r="B2843" t="s">
        <v>9</v>
      </c>
      <c r="C2843" t="s">
        <v>10</v>
      </c>
      <c r="E2843" t="s">
        <v>269</v>
      </c>
      <c r="F2843" t="s">
        <v>12</v>
      </c>
      <c r="G2843" s="1">
        <v>44350.303472222222</v>
      </c>
      <c r="H2843" s="2">
        <v>9.1666666666666674E-2</v>
      </c>
    </row>
    <row r="2844" spans="1:8" x14ac:dyDescent="0.25">
      <c r="A2844" t="s">
        <v>2910</v>
      </c>
      <c r="B2844" t="s">
        <v>9</v>
      </c>
      <c r="C2844" t="s">
        <v>14</v>
      </c>
      <c r="E2844" t="s">
        <v>22</v>
      </c>
      <c r="F2844" t="s">
        <v>23</v>
      </c>
      <c r="G2844" s="1">
        <v>44350.404166666667</v>
      </c>
      <c r="H2844" s="2">
        <v>2.7777777777777779E-3</v>
      </c>
    </row>
    <row r="2845" spans="1:8" x14ac:dyDescent="0.25">
      <c r="A2845" t="s">
        <v>2911</v>
      </c>
      <c r="B2845" t="s">
        <v>9</v>
      </c>
      <c r="C2845" t="s">
        <v>14</v>
      </c>
      <c r="E2845" t="s">
        <v>22</v>
      </c>
      <c r="F2845" t="s">
        <v>23</v>
      </c>
      <c r="G2845" s="1">
        <v>44350.406944444447</v>
      </c>
      <c r="H2845" s="2">
        <v>3.472222222222222E-3</v>
      </c>
    </row>
    <row r="2846" spans="1:8" x14ac:dyDescent="0.25">
      <c r="A2846" t="s">
        <v>2912</v>
      </c>
      <c r="B2846" t="s">
        <v>9</v>
      </c>
      <c r="C2846" t="s">
        <v>14</v>
      </c>
      <c r="E2846" t="s">
        <v>22</v>
      </c>
      <c r="F2846" t="s">
        <v>23</v>
      </c>
      <c r="G2846" s="1">
        <v>44350.408333333333</v>
      </c>
      <c r="H2846" s="2">
        <v>1.6666666666666666E-2</v>
      </c>
    </row>
    <row r="2847" spans="1:8" x14ac:dyDescent="0.25">
      <c r="A2847" t="s">
        <v>2913</v>
      </c>
      <c r="B2847" t="s">
        <v>9</v>
      </c>
      <c r="C2847" t="s">
        <v>10</v>
      </c>
      <c r="E2847" t="s">
        <v>22</v>
      </c>
      <c r="F2847" t="s">
        <v>12</v>
      </c>
      <c r="G2847" s="1">
        <v>44350.417361111111</v>
      </c>
      <c r="H2847" s="2">
        <v>1.5972222222222224E-2</v>
      </c>
    </row>
    <row r="2848" spans="1:8" x14ac:dyDescent="0.25">
      <c r="A2848" t="s">
        <v>2914</v>
      </c>
      <c r="B2848" t="s">
        <v>9</v>
      </c>
      <c r="C2848" t="s">
        <v>10</v>
      </c>
      <c r="E2848" t="s">
        <v>52</v>
      </c>
      <c r="F2848" t="s">
        <v>18</v>
      </c>
      <c r="G2848" s="1">
        <v>44350.508333333331</v>
      </c>
      <c r="H2848" s="2">
        <v>3.472222222222222E-3</v>
      </c>
    </row>
    <row r="2849" spans="1:8" x14ac:dyDescent="0.25">
      <c r="A2849" t="s">
        <v>2915</v>
      </c>
      <c r="B2849" t="s">
        <v>9</v>
      </c>
      <c r="C2849" t="s">
        <v>10</v>
      </c>
      <c r="E2849" t="s">
        <v>29</v>
      </c>
      <c r="F2849" t="s">
        <v>18</v>
      </c>
      <c r="G2849" s="1">
        <v>44350.535416666666</v>
      </c>
      <c r="H2849" s="2">
        <v>3.888888888888889E-2</v>
      </c>
    </row>
    <row r="2850" spans="1:8" x14ac:dyDescent="0.25">
      <c r="A2850" t="s">
        <v>2916</v>
      </c>
      <c r="B2850" t="s">
        <v>9</v>
      </c>
      <c r="C2850" t="s">
        <v>14</v>
      </c>
      <c r="E2850" t="s">
        <v>22</v>
      </c>
      <c r="F2850" t="s">
        <v>12</v>
      </c>
      <c r="G2850" s="1">
        <v>44350.538194444445</v>
      </c>
      <c r="H2850" s="2">
        <v>1.9444444444444445E-2</v>
      </c>
    </row>
    <row r="2851" spans="1:8" x14ac:dyDescent="0.25">
      <c r="A2851" t="s">
        <v>2917</v>
      </c>
      <c r="B2851" t="s">
        <v>9</v>
      </c>
      <c r="C2851" t="s">
        <v>10</v>
      </c>
      <c r="E2851" t="s">
        <v>29</v>
      </c>
      <c r="F2851" t="s">
        <v>12</v>
      </c>
      <c r="G2851" s="1">
        <v>44350.555555555555</v>
      </c>
      <c r="H2851" s="2">
        <v>9.7222222222222224E-3</v>
      </c>
    </row>
    <row r="2852" spans="1:8" x14ac:dyDescent="0.25">
      <c r="A2852" t="s">
        <v>2918</v>
      </c>
      <c r="B2852" t="s">
        <v>9</v>
      </c>
      <c r="C2852" t="s">
        <v>10</v>
      </c>
      <c r="E2852" t="s">
        <v>11</v>
      </c>
      <c r="F2852" t="s">
        <v>12</v>
      </c>
      <c r="G2852" s="1">
        <v>44350.587500000001</v>
      </c>
      <c r="H2852" s="2">
        <v>1.6666666666666666E-2</v>
      </c>
    </row>
    <row r="2853" spans="1:8" x14ac:dyDescent="0.25">
      <c r="A2853" t="s">
        <v>2919</v>
      </c>
      <c r="B2853" t="s">
        <v>9</v>
      </c>
      <c r="C2853" t="s">
        <v>10</v>
      </c>
      <c r="E2853" t="s">
        <v>17</v>
      </c>
      <c r="F2853" t="s">
        <v>12</v>
      </c>
      <c r="G2853" s="1">
        <v>44350.60833333333</v>
      </c>
      <c r="H2853" s="2">
        <v>5.5555555555555558E-3</v>
      </c>
    </row>
    <row r="2854" spans="1:8" x14ac:dyDescent="0.25">
      <c r="A2854" t="s">
        <v>2920</v>
      </c>
      <c r="B2854" t="s">
        <v>9</v>
      </c>
      <c r="C2854" t="s">
        <v>14</v>
      </c>
      <c r="E2854" t="s">
        <v>22</v>
      </c>
      <c r="F2854" t="s">
        <v>18</v>
      </c>
      <c r="G2854" s="1">
        <v>44350.62777777778</v>
      </c>
      <c r="H2854" s="2">
        <v>1.1805555555555555E-2</v>
      </c>
    </row>
    <row r="2855" spans="1:8" x14ac:dyDescent="0.25">
      <c r="A2855" t="s">
        <v>2921</v>
      </c>
      <c r="B2855" t="s">
        <v>9</v>
      </c>
      <c r="C2855" t="s">
        <v>27</v>
      </c>
      <c r="E2855" t="s">
        <v>11</v>
      </c>
      <c r="F2855" t="s">
        <v>12</v>
      </c>
      <c r="G2855" s="1">
        <v>44350.670138888891</v>
      </c>
      <c r="H2855" s="2">
        <v>7.6388888888888886E-3</v>
      </c>
    </row>
    <row r="2856" spans="1:8" x14ac:dyDescent="0.25">
      <c r="A2856" t="s">
        <v>2922</v>
      </c>
      <c r="B2856" t="s">
        <v>9</v>
      </c>
      <c r="C2856" t="s">
        <v>14</v>
      </c>
      <c r="E2856" t="s">
        <v>29</v>
      </c>
      <c r="F2856" t="s">
        <v>23</v>
      </c>
      <c r="G2856" s="1">
        <v>44350.695138888892</v>
      </c>
      <c r="H2856" s="2">
        <v>3.888888888888889E-2</v>
      </c>
    </row>
    <row r="2857" spans="1:8" x14ac:dyDescent="0.25">
      <c r="A2857" t="s">
        <v>2923</v>
      </c>
      <c r="B2857" t="s">
        <v>9</v>
      </c>
      <c r="C2857" t="s">
        <v>10</v>
      </c>
      <c r="E2857" t="s">
        <v>17</v>
      </c>
      <c r="F2857" t="s">
        <v>23</v>
      </c>
      <c r="G2857" s="1">
        <v>44350.722222222219</v>
      </c>
      <c r="H2857" s="2">
        <v>6.2499999999999995E-3</v>
      </c>
    </row>
    <row r="2858" spans="1:8" x14ac:dyDescent="0.25">
      <c r="A2858" t="s">
        <v>2924</v>
      </c>
      <c r="B2858" t="s">
        <v>9</v>
      </c>
      <c r="C2858" t="s">
        <v>10</v>
      </c>
      <c r="E2858" t="s">
        <v>29</v>
      </c>
      <c r="F2858" t="s">
        <v>12</v>
      </c>
      <c r="G2858" s="1">
        <v>44350.728472222225</v>
      </c>
      <c r="H2858" s="2">
        <v>9.0277777777777787E-3</v>
      </c>
    </row>
    <row r="2859" spans="1:8" x14ac:dyDescent="0.25">
      <c r="A2859" t="s">
        <v>2925</v>
      </c>
      <c r="B2859" t="s">
        <v>9</v>
      </c>
      <c r="C2859" t="s">
        <v>10</v>
      </c>
      <c r="E2859" t="s">
        <v>17</v>
      </c>
      <c r="F2859" t="s">
        <v>12</v>
      </c>
      <c r="G2859" s="1">
        <v>44350.794444444444</v>
      </c>
      <c r="H2859" s="2">
        <v>8.3333333333333332E-3</v>
      </c>
    </row>
    <row r="2860" spans="1:8" x14ac:dyDescent="0.25">
      <c r="A2860" t="s">
        <v>2926</v>
      </c>
      <c r="B2860" t="s">
        <v>9</v>
      </c>
      <c r="C2860" t="s">
        <v>10</v>
      </c>
      <c r="E2860" t="s">
        <v>17</v>
      </c>
      <c r="F2860" t="s">
        <v>12</v>
      </c>
      <c r="G2860" s="1">
        <v>44350.836805555555</v>
      </c>
      <c r="H2860" s="2">
        <v>6.9444444444444441E-3</v>
      </c>
    </row>
    <row r="2861" spans="1:8" x14ac:dyDescent="0.25">
      <c r="A2861" t="s">
        <v>2927</v>
      </c>
      <c r="B2861" t="s">
        <v>9</v>
      </c>
      <c r="C2861" t="s">
        <v>14</v>
      </c>
      <c r="E2861" t="s">
        <v>60</v>
      </c>
      <c r="F2861" t="s">
        <v>12</v>
      </c>
      <c r="G2861" s="1">
        <v>44350.972222222219</v>
      </c>
      <c r="H2861" s="2">
        <v>2.0833333333333332E-2</v>
      </c>
    </row>
    <row r="2862" spans="1:8" x14ac:dyDescent="0.25">
      <c r="A2862" t="s">
        <v>2928</v>
      </c>
      <c r="B2862" t="s">
        <v>9</v>
      </c>
      <c r="C2862" t="s">
        <v>14</v>
      </c>
      <c r="E2862" t="s">
        <v>17</v>
      </c>
      <c r="F2862" t="s">
        <v>12</v>
      </c>
      <c r="G2862" s="1">
        <v>44351.025000000001</v>
      </c>
      <c r="H2862" s="2">
        <v>4.2361111111111106E-2</v>
      </c>
    </row>
    <row r="2863" spans="1:8" x14ac:dyDescent="0.25">
      <c r="A2863" t="s">
        <v>2929</v>
      </c>
      <c r="B2863" t="s">
        <v>9</v>
      </c>
      <c r="C2863" t="s">
        <v>14</v>
      </c>
      <c r="E2863" t="s">
        <v>22</v>
      </c>
      <c r="F2863" t="s">
        <v>23</v>
      </c>
      <c r="G2863" s="1">
        <v>44351.390277777777</v>
      </c>
      <c r="H2863" s="2">
        <v>4.8611111111111112E-3</v>
      </c>
    </row>
    <row r="2864" spans="1:8" x14ac:dyDescent="0.25">
      <c r="A2864" t="s">
        <v>2930</v>
      </c>
      <c r="B2864" t="s">
        <v>9</v>
      </c>
      <c r="C2864" t="s">
        <v>14</v>
      </c>
      <c r="E2864" t="s">
        <v>22</v>
      </c>
      <c r="F2864" t="s">
        <v>18</v>
      </c>
      <c r="G2864" s="1">
        <v>44351.429166666669</v>
      </c>
      <c r="H2864" s="2">
        <v>6.2499999999999995E-3</v>
      </c>
    </row>
    <row r="2865" spans="1:8" x14ac:dyDescent="0.25">
      <c r="A2865" t="s">
        <v>2931</v>
      </c>
      <c r="B2865" t="s">
        <v>9</v>
      </c>
      <c r="C2865" t="s">
        <v>14</v>
      </c>
      <c r="E2865" t="s">
        <v>17</v>
      </c>
      <c r="F2865" t="s">
        <v>18</v>
      </c>
      <c r="G2865" s="1">
        <v>44351.482638888891</v>
      </c>
      <c r="H2865" s="2">
        <v>2.4999999999999998E-2</v>
      </c>
    </row>
    <row r="2866" spans="1:8" x14ac:dyDescent="0.25">
      <c r="A2866" t="s">
        <v>2932</v>
      </c>
      <c r="B2866" t="s">
        <v>9</v>
      </c>
      <c r="C2866" t="s">
        <v>14</v>
      </c>
      <c r="E2866" t="s">
        <v>22</v>
      </c>
      <c r="F2866" t="s">
        <v>18</v>
      </c>
      <c r="G2866" s="1">
        <v>44351.50277777778</v>
      </c>
      <c r="H2866" s="2">
        <v>3.472222222222222E-3</v>
      </c>
    </row>
    <row r="2867" spans="1:8" x14ac:dyDescent="0.25">
      <c r="A2867" t="s">
        <v>2933</v>
      </c>
      <c r="B2867" t="s">
        <v>9</v>
      </c>
      <c r="C2867" t="s">
        <v>10</v>
      </c>
      <c r="E2867" t="s">
        <v>29</v>
      </c>
      <c r="F2867" t="s">
        <v>12</v>
      </c>
      <c r="G2867" s="1">
        <v>44351.531944444447</v>
      </c>
      <c r="H2867" s="2">
        <v>1.3194444444444444E-2</v>
      </c>
    </row>
    <row r="2868" spans="1:8" x14ac:dyDescent="0.25">
      <c r="A2868" t="s">
        <v>2934</v>
      </c>
      <c r="B2868" t="s">
        <v>9</v>
      </c>
      <c r="C2868" t="s">
        <v>14</v>
      </c>
      <c r="E2868" t="s">
        <v>29</v>
      </c>
      <c r="F2868" t="s">
        <v>23</v>
      </c>
      <c r="G2868" s="1">
        <v>44351.688194444447</v>
      </c>
      <c r="H2868" s="2">
        <v>3.3333333333333333E-2</v>
      </c>
    </row>
    <row r="2869" spans="1:8" x14ac:dyDescent="0.25">
      <c r="A2869" t="s">
        <v>2935</v>
      </c>
      <c r="B2869" t="s">
        <v>9</v>
      </c>
      <c r="C2869" t="s">
        <v>14</v>
      </c>
      <c r="E2869" t="s">
        <v>29</v>
      </c>
      <c r="F2869" t="s">
        <v>23</v>
      </c>
      <c r="G2869" s="1">
        <v>44351.723611111112</v>
      </c>
      <c r="H2869" s="2">
        <v>4.6527777777777779E-2</v>
      </c>
    </row>
    <row r="2870" spans="1:8" x14ac:dyDescent="0.25">
      <c r="A2870" t="s">
        <v>2936</v>
      </c>
      <c r="B2870" t="s">
        <v>9</v>
      </c>
      <c r="C2870" t="s">
        <v>14</v>
      </c>
      <c r="E2870" t="s">
        <v>29</v>
      </c>
      <c r="F2870" t="s">
        <v>23</v>
      </c>
      <c r="G2870" s="1">
        <v>44351.731944444444</v>
      </c>
      <c r="H2870" s="2">
        <v>8.4722222222222213E-2</v>
      </c>
    </row>
    <row r="2871" spans="1:8" x14ac:dyDescent="0.25">
      <c r="A2871" t="s">
        <v>2937</v>
      </c>
      <c r="B2871" t="s">
        <v>9</v>
      </c>
      <c r="C2871" t="s">
        <v>10</v>
      </c>
      <c r="E2871" t="s">
        <v>29</v>
      </c>
      <c r="F2871" t="s">
        <v>23</v>
      </c>
      <c r="G2871" s="1">
        <v>44351.772222222222</v>
      </c>
      <c r="H2871" s="2">
        <v>4.3055555555555562E-2</v>
      </c>
    </row>
    <row r="2872" spans="1:8" x14ac:dyDescent="0.25">
      <c r="A2872" t="s">
        <v>2938</v>
      </c>
      <c r="B2872" t="s">
        <v>9</v>
      </c>
      <c r="C2872" t="s">
        <v>14</v>
      </c>
      <c r="E2872" t="s">
        <v>58</v>
      </c>
      <c r="F2872" t="s">
        <v>12</v>
      </c>
      <c r="G2872" s="1">
        <v>44351.816666666666</v>
      </c>
      <c r="H2872" s="2">
        <v>0.59444444444444444</v>
      </c>
    </row>
    <row r="2873" spans="1:8" x14ac:dyDescent="0.25">
      <c r="A2873" t="s">
        <v>2939</v>
      </c>
      <c r="B2873" t="s">
        <v>9</v>
      </c>
      <c r="C2873" t="s">
        <v>14</v>
      </c>
      <c r="E2873" t="s">
        <v>17</v>
      </c>
      <c r="F2873" t="s">
        <v>12</v>
      </c>
      <c r="G2873" s="1">
        <v>44352.305555555555</v>
      </c>
      <c r="H2873" s="2">
        <v>1.0416666666666666E-2</v>
      </c>
    </row>
    <row r="2874" spans="1:8" x14ac:dyDescent="0.25">
      <c r="A2874" t="s">
        <v>2940</v>
      </c>
      <c r="B2874" t="s">
        <v>9</v>
      </c>
      <c r="C2874" t="s">
        <v>14</v>
      </c>
      <c r="E2874" t="s">
        <v>58</v>
      </c>
      <c r="F2874" t="s">
        <v>12</v>
      </c>
      <c r="G2874" s="1">
        <v>44352.361805555556</v>
      </c>
      <c r="H2874" s="2">
        <v>2.4305555555555556E-2</v>
      </c>
    </row>
    <row r="2875" spans="1:8" x14ac:dyDescent="0.25">
      <c r="A2875" t="s">
        <v>2941</v>
      </c>
      <c r="B2875" t="s">
        <v>9</v>
      </c>
      <c r="C2875" t="s">
        <v>10</v>
      </c>
      <c r="E2875" t="s">
        <v>17</v>
      </c>
      <c r="F2875" t="s">
        <v>12</v>
      </c>
      <c r="G2875" s="1">
        <v>44352.402777777781</v>
      </c>
      <c r="H2875" s="2">
        <v>6.1111111111111116E-2</v>
      </c>
    </row>
    <row r="2876" spans="1:8" x14ac:dyDescent="0.25">
      <c r="A2876" t="s">
        <v>2942</v>
      </c>
      <c r="B2876" t="s">
        <v>9</v>
      </c>
      <c r="C2876" t="s">
        <v>10</v>
      </c>
      <c r="E2876" t="s">
        <v>22</v>
      </c>
      <c r="F2876" t="s">
        <v>18</v>
      </c>
      <c r="G2876" s="1">
        <v>44352.550694444442</v>
      </c>
      <c r="H2876" s="2">
        <v>3.0555555555555555E-2</v>
      </c>
    </row>
    <row r="2877" spans="1:8" x14ac:dyDescent="0.25">
      <c r="A2877" t="s">
        <v>2943</v>
      </c>
      <c r="B2877" t="s">
        <v>9</v>
      </c>
      <c r="C2877" t="s">
        <v>10</v>
      </c>
      <c r="E2877" t="s">
        <v>58</v>
      </c>
      <c r="F2877" t="s">
        <v>12</v>
      </c>
      <c r="G2877" s="1">
        <v>44352.6875</v>
      </c>
      <c r="H2877" s="2">
        <v>1.0416666666666666E-2</v>
      </c>
    </row>
    <row r="2878" spans="1:8" x14ac:dyDescent="0.25">
      <c r="A2878" t="s">
        <v>2944</v>
      </c>
      <c r="B2878" t="s">
        <v>9</v>
      </c>
      <c r="C2878" t="s">
        <v>10</v>
      </c>
      <c r="E2878" t="s">
        <v>37</v>
      </c>
      <c r="F2878" t="s">
        <v>18</v>
      </c>
      <c r="G2878" s="1">
        <v>44352.819444444445</v>
      </c>
      <c r="H2878" s="2">
        <v>1.8749999999999999E-2</v>
      </c>
    </row>
    <row r="2879" spans="1:8" x14ac:dyDescent="0.25">
      <c r="A2879" t="s">
        <v>2945</v>
      </c>
      <c r="B2879" t="s">
        <v>9</v>
      </c>
      <c r="C2879" t="s">
        <v>14</v>
      </c>
      <c r="E2879" t="s">
        <v>22</v>
      </c>
      <c r="F2879" t="s">
        <v>12</v>
      </c>
      <c r="G2879" s="1">
        <v>44352.834722222222</v>
      </c>
      <c r="H2879" s="2">
        <v>2.7777777777777776E-2</v>
      </c>
    </row>
    <row r="2880" spans="1:8" x14ac:dyDescent="0.25">
      <c r="A2880" t="s">
        <v>2946</v>
      </c>
      <c r="B2880" t="s">
        <v>9</v>
      </c>
      <c r="C2880" t="s">
        <v>10</v>
      </c>
      <c r="E2880" t="s">
        <v>11</v>
      </c>
      <c r="F2880" t="s">
        <v>12</v>
      </c>
      <c r="G2880" s="1">
        <v>44353.397222222222</v>
      </c>
      <c r="H2880" s="2">
        <v>4.1666666666666666E-3</v>
      </c>
    </row>
    <row r="2881" spans="1:8" x14ac:dyDescent="0.25">
      <c r="A2881" t="s">
        <v>2947</v>
      </c>
      <c r="B2881" t="s">
        <v>9</v>
      </c>
      <c r="C2881" t="s">
        <v>10</v>
      </c>
      <c r="E2881" t="s">
        <v>22</v>
      </c>
      <c r="F2881" t="s">
        <v>12</v>
      </c>
      <c r="G2881" s="1">
        <v>44353.444444444445</v>
      </c>
      <c r="H2881" s="2">
        <v>4.1666666666666666E-3</v>
      </c>
    </row>
    <row r="2882" spans="1:8" x14ac:dyDescent="0.25">
      <c r="A2882" t="s">
        <v>2948</v>
      </c>
      <c r="B2882" t="s">
        <v>9</v>
      </c>
      <c r="C2882" t="s">
        <v>14</v>
      </c>
      <c r="E2882" t="s">
        <v>17</v>
      </c>
      <c r="F2882" t="s">
        <v>12</v>
      </c>
      <c r="G2882" s="1">
        <v>44353.560416666667</v>
      </c>
      <c r="H2882" s="2">
        <v>7.6388888888888886E-3</v>
      </c>
    </row>
    <row r="2883" spans="1:8" x14ac:dyDescent="0.25">
      <c r="A2883" t="s">
        <v>2949</v>
      </c>
      <c r="B2883" t="s">
        <v>9</v>
      </c>
      <c r="C2883" t="s">
        <v>10</v>
      </c>
      <c r="E2883" t="s">
        <v>1202</v>
      </c>
      <c r="F2883" t="s">
        <v>12</v>
      </c>
      <c r="G2883" s="1">
        <v>44353.574999999997</v>
      </c>
      <c r="H2883" s="2">
        <v>1.9444444444444445E-2</v>
      </c>
    </row>
    <row r="2884" spans="1:8" x14ac:dyDescent="0.25">
      <c r="A2884" t="s">
        <v>2950</v>
      </c>
      <c r="B2884" t="s">
        <v>9</v>
      </c>
      <c r="C2884" t="s">
        <v>14</v>
      </c>
      <c r="E2884" t="s">
        <v>17</v>
      </c>
      <c r="F2884" t="s">
        <v>18</v>
      </c>
      <c r="G2884" s="1">
        <v>44353.629861111112</v>
      </c>
      <c r="H2884" s="2">
        <v>2.2222222222222223E-2</v>
      </c>
    </row>
    <row r="2885" spans="1:8" x14ac:dyDescent="0.25">
      <c r="A2885" t="s">
        <v>2951</v>
      </c>
      <c r="B2885" t="s">
        <v>9</v>
      </c>
      <c r="C2885" t="s">
        <v>14</v>
      </c>
      <c r="E2885" t="s">
        <v>22</v>
      </c>
      <c r="F2885" t="s">
        <v>12</v>
      </c>
      <c r="G2885" s="1">
        <v>44353.675000000003</v>
      </c>
      <c r="H2885" s="2">
        <v>2.013888888888889E-2</v>
      </c>
    </row>
    <row r="2886" spans="1:8" x14ac:dyDescent="0.25">
      <c r="A2886" t="s">
        <v>2952</v>
      </c>
      <c r="B2886" t="s">
        <v>9</v>
      </c>
      <c r="C2886" t="s">
        <v>14</v>
      </c>
      <c r="E2886" t="s">
        <v>11</v>
      </c>
      <c r="F2886" t="s">
        <v>18</v>
      </c>
      <c r="G2886" s="1">
        <v>44353.722916666666</v>
      </c>
      <c r="H2886" s="2">
        <v>7.6388888888888886E-3</v>
      </c>
    </row>
    <row r="2887" spans="1:8" x14ac:dyDescent="0.25">
      <c r="A2887" t="s">
        <v>2953</v>
      </c>
      <c r="B2887" t="s">
        <v>9</v>
      </c>
      <c r="C2887" t="s">
        <v>10</v>
      </c>
      <c r="E2887" t="s">
        <v>22</v>
      </c>
      <c r="F2887" t="s">
        <v>18</v>
      </c>
      <c r="G2887" s="1">
        <v>44354.584027777775</v>
      </c>
      <c r="H2887" s="2">
        <v>3.7499999999999999E-2</v>
      </c>
    </row>
    <row r="2888" spans="1:8" x14ac:dyDescent="0.25">
      <c r="A2888" t="s">
        <v>2954</v>
      </c>
      <c r="B2888" t="s">
        <v>9</v>
      </c>
      <c r="C2888" t="s">
        <v>14</v>
      </c>
      <c r="E2888" t="s">
        <v>17</v>
      </c>
      <c r="F2888" t="s">
        <v>18</v>
      </c>
      <c r="G2888" s="1">
        <v>44354.595833333333</v>
      </c>
      <c r="H2888" s="2">
        <v>9.0277777777777787E-3</v>
      </c>
    </row>
    <row r="2889" spans="1:8" x14ac:dyDescent="0.25">
      <c r="A2889" t="s">
        <v>2955</v>
      </c>
      <c r="B2889" t="s">
        <v>9</v>
      </c>
      <c r="C2889" t="s">
        <v>10</v>
      </c>
      <c r="E2889" t="s">
        <v>29</v>
      </c>
      <c r="F2889" t="s">
        <v>23</v>
      </c>
      <c r="G2889" s="1">
        <v>44354.705555555556</v>
      </c>
      <c r="H2889" s="2">
        <v>2.9166666666666664E-2</v>
      </c>
    </row>
    <row r="2890" spans="1:8" x14ac:dyDescent="0.25">
      <c r="A2890" t="s">
        <v>2956</v>
      </c>
      <c r="B2890" t="s">
        <v>9</v>
      </c>
      <c r="C2890" t="s">
        <v>27</v>
      </c>
      <c r="E2890" t="s">
        <v>60</v>
      </c>
      <c r="F2890" t="s">
        <v>12</v>
      </c>
      <c r="G2890" s="1">
        <v>44354.863194444442</v>
      </c>
      <c r="H2890" s="2">
        <v>3.4027777777777775E-2</v>
      </c>
    </row>
    <row r="2891" spans="1:8" x14ac:dyDescent="0.25">
      <c r="A2891" t="s">
        <v>2957</v>
      </c>
      <c r="B2891" t="s">
        <v>9</v>
      </c>
      <c r="C2891" t="s">
        <v>10</v>
      </c>
      <c r="E2891" t="s">
        <v>269</v>
      </c>
      <c r="F2891" t="s">
        <v>12</v>
      </c>
      <c r="G2891" s="1">
        <v>44355.40347222222</v>
      </c>
      <c r="H2891" s="2">
        <v>1.1111111111111112E-2</v>
      </c>
    </row>
    <row r="2892" spans="1:8" x14ac:dyDescent="0.25">
      <c r="A2892" t="s">
        <v>2958</v>
      </c>
      <c r="B2892" t="s">
        <v>9</v>
      </c>
      <c r="C2892" t="s">
        <v>14</v>
      </c>
      <c r="E2892" t="s">
        <v>17</v>
      </c>
      <c r="F2892" t="s">
        <v>18</v>
      </c>
      <c r="G2892" s="1">
        <v>44355.556250000001</v>
      </c>
      <c r="H2892" s="2">
        <v>2.4999999999999998E-2</v>
      </c>
    </row>
    <row r="2893" spans="1:8" x14ac:dyDescent="0.25">
      <c r="A2893" t="s">
        <v>2959</v>
      </c>
      <c r="B2893" t="s">
        <v>9</v>
      </c>
      <c r="C2893" t="s">
        <v>10</v>
      </c>
      <c r="E2893" t="s">
        <v>17</v>
      </c>
      <c r="F2893" t="s">
        <v>18</v>
      </c>
      <c r="G2893" s="1">
        <v>44355.619444444441</v>
      </c>
      <c r="H2893" s="2">
        <v>1.1805555555555555E-2</v>
      </c>
    </row>
    <row r="2894" spans="1:8" x14ac:dyDescent="0.25">
      <c r="A2894" t="s">
        <v>2960</v>
      </c>
      <c r="B2894" t="s">
        <v>9</v>
      </c>
      <c r="C2894" t="s">
        <v>14</v>
      </c>
      <c r="E2894" t="s">
        <v>22</v>
      </c>
      <c r="F2894" t="s">
        <v>18</v>
      </c>
      <c r="G2894" s="1">
        <v>44355.623611111114</v>
      </c>
      <c r="H2894" s="2">
        <v>2.4999999999999998E-2</v>
      </c>
    </row>
    <row r="2895" spans="1:8" x14ac:dyDescent="0.25">
      <c r="A2895" t="s">
        <v>2961</v>
      </c>
      <c r="B2895" t="s">
        <v>9</v>
      </c>
      <c r="C2895" t="s">
        <v>10</v>
      </c>
      <c r="E2895" t="s">
        <v>22</v>
      </c>
      <c r="F2895" t="s">
        <v>18</v>
      </c>
      <c r="G2895" s="1">
        <v>44355.677083333336</v>
      </c>
      <c r="H2895" s="2">
        <v>2.013888888888889E-2</v>
      </c>
    </row>
    <row r="2896" spans="1:8" x14ac:dyDescent="0.25">
      <c r="A2896" t="s">
        <v>2962</v>
      </c>
      <c r="B2896" t="s">
        <v>9</v>
      </c>
      <c r="C2896" t="s">
        <v>10</v>
      </c>
      <c r="E2896" t="s">
        <v>17</v>
      </c>
      <c r="F2896" t="s">
        <v>23</v>
      </c>
      <c r="G2896" s="1">
        <v>44355.745833333334</v>
      </c>
      <c r="H2896" s="2">
        <v>1.5277777777777777E-2</v>
      </c>
    </row>
    <row r="2897" spans="1:8" x14ac:dyDescent="0.25">
      <c r="A2897" t="s">
        <v>2963</v>
      </c>
      <c r="B2897" t="s">
        <v>9</v>
      </c>
      <c r="C2897" t="s">
        <v>10</v>
      </c>
      <c r="E2897" t="s">
        <v>22</v>
      </c>
      <c r="F2897" t="s">
        <v>18</v>
      </c>
      <c r="G2897" s="1">
        <v>44356.296527777777</v>
      </c>
      <c r="H2897" s="2">
        <v>1.3194444444444444E-2</v>
      </c>
    </row>
    <row r="2898" spans="1:8" x14ac:dyDescent="0.25">
      <c r="A2898" t="s">
        <v>2964</v>
      </c>
      <c r="B2898" t="s">
        <v>9</v>
      </c>
      <c r="C2898" t="s">
        <v>14</v>
      </c>
      <c r="E2898" t="s">
        <v>17</v>
      </c>
      <c r="F2898" t="s">
        <v>23</v>
      </c>
      <c r="G2898" s="1">
        <v>44356.306944444441</v>
      </c>
      <c r="H2898" s="2">
        <v>1.0416666666666666E-2</v>
      </c>
    </row>
    <row r="2899" spans="1:8" x14ac:dyDescent="0.25">
      <c r="A2899" t="s">
        <v>2965</v>
      </c>
      <c r="B2899" t="s">
        <v>9</v>
      </c>
      <c r="C2899" t="s">
        <v>14</v>
      </c>
      <c r="E2899" t="s">
        <v>269</v>
      </c>
      <c r="F2899" t="s">
        <v>18</v>
      </c>
      <c r="G2899" s="1">
        <v>44356.349305555559</v>
      </c>
      <c r="H2899" s="2">
        <v>4.4444444444444446E-2</v>
      </c>
    </row>
    <row r="2900" spans="1:8" x14ac:dyDescent="0.25">
      <c r="A2900" t="s">
        <v>2966</v>
      </c>
      <c r="B2900" t="s">
        <v>9</v>
      </c>
      <c r="C2900" t="s">
        <v>10</v>
      </c>
      <c r="E2900" t="s">
        <v>22</v>
      </c>
      <c r="F2900" t="s">
        <v>23</v>
      </c>
      <c r="G2900" s="1">
        <v>44356.38958333333</v>
      </c>
      <c r="H2900" s="2">
        <v>2.9166666666666664E-2</v>
      </c>
    </row>
    <row r="2901" spans="1:8" x14ac:dyDescent="0.25">
      <c r="A2901" t="s">
        <v>2967</v>
      </c>
      <c r="B2901" t="s">
        <v>9</v>
      </c>
      <c r="C2901" t="s">
        <v>20</v>
      </c>
      <c r="E2901" t="s">
        <v>17</v>
      </c>
      <c r="F2901" t="s">
        <v>12</v>
      </c>
      <c r="G2901" s="1">
        <v>44356.459722222222</v>
      </c>
      <c r="H2901" s="2">
        <v>5.0694444444444452E-2</v>
      </c>
    </row>
    <row r="2902" spans="1:8" x14ac:dyDescent="0.25">
      <c r="A2902" t="s">
        <v>2968</v>
      </c>
      <c r="B2902" t="s">
        <v>9</v>
      </c>
      <c r="C2902" t="s">
        <v>14</v>
      </c>
      <c r="E2902" t="s">
        <v>22</v>
      </c>
      <c r="F2902" t="s">
        <v>18</v>
      </c>
      <c r="G2902" s="1">
        <v>44356.470138888886</v>
      </c>
      <c r="H2902" s="2">
        <v>1.9444444444444445E-2</v>
      </c>
    </row>
    <row r="2903" spans="1:8" x14ac:dyDescent="0.25">
      <c r="A2903" t="s">
        <v>2969</v>
      </c>
      <c r="B2903" t="s">
        <v>9</v>
      </c>
      <c r="C2903" t="s">
        <v>14</v>
      </c>
      <c r="E2903" t="s">
        <v>29</v>
      </c>
      <c r="F2903" t="s">
        <v>12</v>
      </c>
      <c r="G2903" s="1">
        <v>44356.594444444447</v>
      </c>
      <c r="H2903" s="2">
        <v>2.1527777777777781E-2</v>
      </c>
    </row>
    <row r="2904" spans="1:8" x14ac:dyDescent="0.25">
      <c r="A2904" t="s">
        <v>2970</v>
      </c>
      <c r="B2904" t="s">
        <v>9</v>
      </c>
      <c r="C2904" t="s">
        <v>14</v>
      </c>
      <c r="E2904" t="s">
        <v>17</v>
      </c>
      <c r="F2904" t="s">
        <v>12</v>
      </c>
      <c r="G2904" s="1">
        <v>44356.86041666667</v>
      </c>
      <c r="H2904" s="2">
        <v>1.3194444444444444E-2</v>
      </c>
    </row>
    <row r="2905" spans="1:8" x14ac:dyDescent="0.25">
      <c r="A2905" t="s">
        <v>2971</v>
      </c>
      <c r="B2905" t="s">
        <v>9</v>
      </c>
      <c r="C2905" t="s">
        <v>14</v>
      </c>
      <c r="E2905" t="s">
        <v>11</v>
      </c>
      <c r="F2905" t="s">
        <v>18</v>
      </c>
      <c r="G2905" s="1">
        <v>44356.94027777778</v>
      </c>
      <c r="H2905" s="2">
        <v>1.3888888888888888E-2</v>
      </c>
    </row>
    <row r="2906" spans="1:8" x14ac:dyDescent="0.25">
      <c r="A2906" t="s">
        <v>2972</v>
      </c>
      <c r="B2906" t="s">
        <v>9</v>
      </c>
      <c r="C2906" t="s">
        <v>10</v>
      </c>
      <c r="E2906" t="s">
        <v>29</v>
      </c>
      <c r="F2906" t="s">
        <v>23</v>
      </c>
      <c r="G2906" s="1">
        <v>44357.400694444441</v>
      </c>
      <c r="H2906" s="2">
        <v>8.3333333333333332E-3</v>
      </c>
    </row>
    <row r="2907" spans="1:8" x14ac:dyDescent="0.25">
      <c r="A2907" t="s">
        <v>2973</v>
      </c>
      <c r="B2907" t="s">
        <v>9</v>
      </c>
      <c r="C2907" t="s">
        <v>10</v>
      </c>
      <c r="E2907" t="s">
        <v>22</v>
      </c>
      <c r="F2907" t="s">
        <v>18</v>
      </c>
      <c r="G2907" s="1">
        <v>44357.40347222222</v>
      </c>
      <c r="H2907" s="2">
        <v>2.7777777777777776E-2</v>
      </c>
    </row>
    <row r="2908" spans="1:8" x14ac:dyDescent="0.25">
      <c r="A2908" t="s">
        <v>2974</v>
      </c>
      <c r="B2908" t="s">
        <v>9</v>
      </c>
      <c r="C2908" t="s">
        <v>10</v>
      </c>
      <c r="E2908" t="s">
        <v>22</v>
      </c>
      <c r="F2908" t="s">
        <v>18</v>
      </c>
      <c r="G2908" s="1">
        <v>44357.466666666667</v>
      </c>
      <c r="H2908" s="2">
        <v>3.2638888888888891E-2</v>
      </c>
    </row>
    <row r="2909" spans="1:8" x14ac:dyDescent="0.25">
      <c r="A2909" t="s">
        <v>2975</v>
      </c>
      <c r="B2909" t="s">
        <v>9</v>
      </c>
      <c r="C2909" t="s">
        <v>14</v>
      </c>
      <c r="E2909" t="s">
        <v>17</v>
      </c>
      <c r="F2909" t="s">
        <v>12</v>
      </c>
      <c r="G2909" s="1">
        <v>44357.480555555558</v>
      </c>
      <c r="H2909" s="2">
        <v>2.0833333333333332E-2</v>
      </c>
    </row>
    <row r="2910" spans="1:8" x14ac:dyDescent="0.25">
      <c r="A2910" t="s">
        <v>2976</v>
      </c>
      <c r="B2910" t="s">
        <v>9</v>
      </c>
      <c r="C2910" t="s">
        <v>14</v>
      </c>
      <c r="E2910" t="s">
        <v>11</v>
      </c>
      <c r="F2910" t="s">
        <v>12</v>
      </c>
      <c r="G2910" s="1">
        <v>44357.536805555559</v>
      </c>
      <c r="H2910" s="2">
        <v>1.1111111111111112E-2</v>
      </c>
    </row>
    <row r="2911" spans="1:8" x14ac:dyDescent="0.25">
      <c r="A2911" t="s">
        <v>2977</v>
      </c>
      <c r="B2911" t="s">
        <v>9</v>
      </c>
      <c r="C2911" t="s">
        <v>20</v>
      </c>
      <c r="E2911" t="s">
        <v>60</v>
      </c>
      <c r="F2911" t="s">
        <v>12</v>
      </c>
      <c r="G2911" s="1">
        <v>44357.559027777781</v>
      </c>
      <c r="H2911" s="2">
        <v>7.9166666666666663E-2</v>
      </c>
    </row>
    <row r="2912" spans="1:8" x14ac:dyDescent="0.25">
      <c r="A2912" t="s">
        <v>2978</v>
      </c>
      <c r="B2912" t="s">
        <v>9</v>
      </c>
      <c r="C2912" t="s">
        <v>14</v>
      </c>
      <c r="E2912" t="s">
        <v>29</v>
      </c>
      <c r="F2912" t="s">
        <v>23</v>
      </c>
      <c r="G2912" s="1">
        <v>44357.570138888892</v>
      </c>
      <c r="H2912" s="2">
        <v>3.0555555555555555E-2</v>
      </c>
    </row>
    <row r="2913" spans="1:8" x14ac:dyDescent="0.25">
      <c r="A2913" t="s">
        <v>2979</v>
      </c>
      <c r="B2913" t="s">
        <v>9</v>
      </c>
      <c r="C2913" t="s">
        <v>10</v>
      </c>
      <c r="E2913" t="s">
        <v>17</v>
      </c>
      <c r="F2913" t="s">
        <v>18</v>
      </c>
      <c r="G2913" s="1">
        <v>44357.57708333333</v>
      </c>
      <c r="H2913" s="2">
        <v>1.6666666666666666E-2</v>
      </c>
    </row>
    <row r="2914" spans="1:8" x14ac:dyDescent="0.25">
      <c r="A2914" t="s">
        <v>2980</v>
      </c>
      <c r="B2914" t="s">
        <v>9</v>
      </c>
      <c r="C2914" t="s">
        <v>14</v>
      </c>
      <c r="E2914" t="s">
        <v>17</v>
      </c>
      <c r="F2914" t="s">
        <v>18</v>
      </c>
      <c r="G2914" s="1">
        <v>44357.602777777778</v>
      </c>
      <c r="H2914" s="2">
        <v>8.1250000000000003E-2</v>
      </c>
    </row>
    <row r="2915" spans="1:8" x14ac:dyDescent="0.25">
      <c r="A2915" t="s">
        <v>2981</v>
      </c>
      <c r="B2915" t="s">
        <v>9</v>
      </c>
      <c r="C2915" t="s">
        <v>14</v>
      </c>
      <c r="E2915" t="s">
        <v>17</v>
      </c>
      <c r="F2915" t="s">
        <v>18</v>
      </c>
      <c r="G2915" s="1">
        <v>44357.615277777775</v>
      </c>
      <c r="H2915" s="2">
        <v>7.6388888888888886E-3</v>
      </c>
    </row>
    <row r="2916" spans="1:8" x14ac:dyDescent="0.25">
      <c r="A2916" t="s">
        <v>2982</v>
      </c>
      <c r="B2916" t="s">
        <v>9</v>
      </c>
      <c r="C2916" t="s">
        <v>10</v>
      </c>
      <c r="E2916" t="s">
        <v>22</v>
      </c>
      <c r="F2916" t="s">
        <v>12</v>
      </c>
      <c r="G2916" s="1">
        <v>44357.618055555555</v>
      </c>
      <c r="H2916" s="2">
        <v>2.2222222222222223E-2</v>
      </c>
    </row>
    <row r="2917" spans="1:8" x14ac:dyDescent="0.25">
      <c r="A2917" t="s">
        <v>2983</v>
      </c>
      <c r="B2917" t="s">
        <v>9</v>
      </c>
      <c r="C2917" t="s">
        <v>10</v>
      </c>
      <c r="E2917" t="s">
        <v>17</v>
      </c>
      <c r="F2917" t="s">
        <v>12</v>
      </c>
      <c r="G2917" s="1">
        <v>44357.761111111111</v>
      </c>
      <c r="H2917" s="2">
        <v>4.0972222222222222E-2</v>
      </c>
    </row>
    <row r="2918" spans="1:8" x14ac:dyDescent="0.25">
      <c r="A2918" t="s">
        <v>2984</v>
      </c>
      <c r="B2918" t="s">
        <v>9</v>
      </c>
      <c r="C2918" t="s">
        <v>14</v>
      </c>
      <c r="E2918" t="s">
        <v>17</v>
      </c>
      <c r="F2918" t="s">
        <v>12</v>
      </c>
      <c r="G2918" s="1">
        <v>44357.883333333331</v>
      </c>
      <c r="H2918" s="2">
        <v>4.1666666666666664E-2</v>
      </c>
    </row>
    <row r="2919" spans="1:8" x14ac:dyDescent="0.25">
      <c r="A2919" t="s">
        <v>2985</v>
      </c>
      <c r="B2919" t="s">
        <v>9</v>
      </c>
      <c r="C2919" t="s">
        <v>10</v>
      </c>
      <c r="E2919" t="s">
        <v>17</v>
      </c>
      <c r="F2919" t="s">
        <v>18</v>
      </c>
      <c r="G2919" s="1">
        <v>44358.336111111108</v>
      </c>
      <c r="H2919" s="2">
        <v>2.8472222222222222E-2</v>
      </c>
    </row>
    <row r="2920" spans="1:8" x14ac:dyDescent="0.25">
      <c r="A2920" t="s">
        <v>2986</v>
      </c>
      <c r="B2920" t="s">
        <v>9</v>
      </c>
      <c r="C2920" t="s">
        <v>14</v>
      </c>
      <c r="E2920" t="s">
        <v>58</v>
      </c>
      <c r="F2920" t="s">
        <v>12</v>
      </c>
      <c r="G2920" s="1">
        <v>44358.386805555558</v>
      </c>
      <c r="H2920" s="2">
        <v>3.472222222222222E-3</v>
      </c>
    </row>
    <row r="2921" spans="1:8" x14ac:dyDescent="0.25">
      <c r="A2921" t="s">
        <v>2987</v>
      </c>
      <c r="B2921" t="s">
        <v>9</v>
      </c>
      <c r="C2921" t="s">
        <v>14</v>
      </c>
      <c r="E2921" t="s">
        <v>22</v>
      </c>
      <c r="F2921" t="s">
        <v>12</v>
      </c>
      <c r="G2921" s="1">
        <v>44358.390277777777</v>
      </c>
      <c r="H2921" s="2">
        <v>1.1805555555555555E-2</v>
      </c>
    </row>
    <row r="2922" spans="1:8" x14ac:dyDescent="0.25">
      <c r="A2922" t="s">
        <v>2988</v>
      </c>
      <c r="B2922" t="s">
        <v>9</v>
      </c>
      <c r="C2922" t="s">
        <v>10</v>
      </c>
      <c r="E2922" t="s">
        <v>17</v>
      </c>
      <c r="F2922" t="s">
        <v>18</v>
      </c>
      <c r="G2922" s="1">
        <v>44358.42291666667</v>
      </c>
      <c r="H2922" s="2">
        <v>8.3333333333333332E-3</v>
      </c>
    </row>
    <row r="2923" spans="1:8" x14ac:dyDescent="0.25">
      <c r="A2923" t="s">
        <v>2989</v>
      </c>
      <c r="B2923" t="s">
        <v>9</v>
      </c>
      <c r="C2923" t="s">
        <v>14</v>
      </c>
      <c r="E2923" t="s">
        <v>22</v>
      </c>
      <c r="F2923" t="s">
        <v>18</v>
      </c>
      <c r="G2923" s="1">
        <v>44358.5</v>
      </c>
      <c r="H2923" s="2">
        <v>1.8055555555555557E-2</v>
      </c>
    </row>
    <row r="2924" spans="1:8" x14ac:dyDescent="0.25">
      <c r="A2924" t="s">
        <v>2990</v>
      </c>
      <c r="B2924" t="s">
        <v>9</v>
      </c>
      <c r="C2924" t="s">
        <v>10</v>
      </c>
      <c r="E2924" t="s">
        <v>22</v>
      </c>
      <c r="F2924" t="s">
        <v>18</v>
      </c>
      <c r="G2924" s="1">
        <v>44358.547222222223</v>
      </c>
      <c r="H2924" s="2">
        <v>1.1805555555555555E-2</v>
      </c>
    </row>
    <row r="2925" spans="1:8" x14ac:dyDescent="0.25">
      <c r="A2925" t="s">
        <v>2991</v>
      </c>
      <c r="B2925" t="s">
        <v>9</v>
      </c>
      <c r="C2925" t="s">
        <v>14</v>
      </c>
      <c r="E2925" t="s">
        <v>29</v>
      </c>
      <c r="F2925" t="s">
        <v>12</v>
      </c>
      <c r="G2925" s="1">
        <v>44358.60833333333</v>
      </c>
      <c r="H2925" s="2">
        <v>3.0555555555555555E-2</v>
      </c>
    </row>
    <row r="2926" spans="1:8" x14ac:dyDescent="0.25">
      <c r="A2926" t="s">
        <v>2992</v>
      </c>
      <c r="B2926" t="s">
        <v>9</v>
      </c>
      <c r="C2926" t="s">
        <v>14</v>
      </c>
      <c r="E2926" t="s">
        <v>17</v>
      </c>
      <c r="F2926" t="s">
        <v>18</v>
      </c>
      <c r="G2926" s="1">
        <v>44358.64166666667</v>
      </c>
      <c r="H2926" s="2">
        <v>1.6666666666666666E-2</v>
      </c>
    </row>
    <row r="2927" spans="1:8" x14ac:dyDescent="0.25">
      <c r="A2927" t="s">
        <v>2993</v>
      </c>
      <c r="B2927" t="s">
        <v>9</v>
      </c>
      <c r="C2927" t="s">
        <v>14</v>
      </c>
      <c r="E2927" t="s">
        <v>29</v>
      </c>
      <c r="F2927" t="s">
        <v>23</v>
      </c>
      <c r="G2927" s="1">
        <v>44358.677777777775</v>
      </c>
      <c r="H2927" s="2">
        <v>5.9722222222222225E-2</v>
      </c>
    </row>
    <row r="2928" spans="1:8" x14ac:dyDescent="0.25">
      <c r="A2928" t="s">
        <v>2994</v>
      </c>
      <c r="B2928" t="s">
        <v>9</v>
      </c>
      <c r="C2928" t="s">
        <v>10</v>
      </c>
      <c r="E2928" t="s">
        <v>29</v>
      </c>
      <c r="F2928" t="s">
        <v>23</v>
      </c>
      <c r="G2928" s="1">
        <v>44358.68472222222</v>
      </c>
      <c r="H2928" s="2">
        <v>3.3333333333333333E-2</v>
      </c>
    </row>
    <row r="2929" spans="1:8" x14ac:dyDescent="0.25">
      <c r="A2929" t="s">
        <v>2995</v>
      </c>
      <c r="B2929" t="s">
        <v>9</v>
      </c>
      <c r="C2929" t="s">
        <v>14</v>
      </c>
      <c r="E2929" t="s">
        <v>22</v>
      </c>
      <c r="F2929" t="s">
        <v>23</v>
      </c>
      <c r="G2929" s="1">
        <v>44358.727083333331</v>
      </c>
      <c r="H2929" s="2">
        <v>2.1527777777777781E-2</v>
      </c>
    </row>
    <row r="2930" spans="1:8" x14ac:dyDescent="0.25">
      <c r="A2930" t="s">
        <v>2996</v>
      </c>
      <c r="B2930" t="s">
        <v>9</v>
      </c>
      <c r="C2930" t="s">
        <v>14</v>
      </c>
      <c r="E2930" t="s">
        <v>17</v>
      </c>
      <c r="F2930" t="s">
        <v>23</v>
      </c>
      <c r="G2930" s="1">
        <v>44358.779166666667</v>
      </c>
      <c r="H2930" s="2">
        <v>8.3333333333333332E-3</v>
      </c>
    </row>
    <row r="2931" spans="1:8" x14ac:dyDescent="0.25">
      <c r="A2931" t="s">
        <v>2997</v>
      </c>
      <c r="B2931" t="s">
        <v>9</v>
      </c>
      <c r="C2931" t="s">
        <v>10</v>
      </c>
      <c r="E2931" t="s">
        <v>52</v>
      </c>
      <c r="F2931" t="s">
        <v>18</v>
      </c>
      <c r="G2931" s="1">
        <v>44358.797222222223</v>
      </c>
      <c r="H2931" s="2">
        <v>6.2499999999999995E-3</v>
      </c>
    </row>
    <row r="2932" spans="1:8" x14ac:dyDescent="0.25">
      <c r="A2932" t="s">
        <v>2998</v>
      </c>
      <c r="B2932" t="s">
        <v>9</v>
      </c>
      <c r="C2932" t="s">
        <v>10</v>
      </c>
      <c r="E2932" t="s">
        <v>29</v>
      </c>
      <c r="F2932" t="s">
        <v>18</v>
      </c>
      <c r="G2932" s="1">
        <v>44358.974999999999</v>
      </c>
      <c r="H2932" s="2">
        <v>2.4305555555555556E-2</v>
      </c>
    </row>
    <row r="2933" spans="1:8" x14ac:dyDescent="0.25">
      <c r="A2933" t="s">
        <v>2999</v>
      </c>
      <c r="B2933" t="s">
        <v>9</v>
      </c>
      <c r="C2933" t="s">
        <v>10</v>
      </c>
      <c r="E2933" t="s">
        <v>22</v>
      </c>
      <c r="F2933" t="s">
        <v>18</v>
      </c>
      <c r="G2933" s="1">
        <v>44359.305555555555</v>
      </c>
      <c r="H2933" s="2">
        <v>5.347222222222222E-2</v>
      </c>
    </row>
    <row r="2934" spans="1:8" x14ac:dyDescent="0.25">
      <c r="A2934" t="s">
        <v>3000</v>
      </c>
      <c r="B2934" t="s">
        <v>9</v>
      </c>
      <c r="C2934" t="s">
        <v>10</v>
      </c>
      <c r="E2934" t="s">
        <v>37</v>
      </c>
      <c r="F2934" t="s">
        <v>18</v>
      </c>
      <c r="G2934" s="1">
        <v>44359.311805555553</v>
      </c>
      <c r="H2934" s="2">
        <v>2.2222222222222223E-2</v>
      </c>
    </row>
    <row r="2935" spans="1:8" x14ac:dyDescent="0.25">
      <c r="A2935" t="s">
        <v>3001</v>
      </c>
      <c r="B2935" t="s">
        <v>9</v>
      </c>
      <c r="C2935" t="s">
        <v>10</v>
      </c>
      <c r="E2935" t="s">
        <v>60</v>
      </c>
      <c r="F2935" t="s">
        <v>12</v>
      </c>
      <c r="G2935" s="1">
        <v>44359.465277777781</v>
      </c>
      <c r="H2935" s="2">
        <v>3.1944444444444449E-2</v>
      </c>
    </row>
    <row r="2936" spans="1:8" x14ac:dyDescent="0.25">
      <c r="A2936" t="s">
        <v>3002</v>
      </c>
      <c r="B2936" t="s">
        <v>9</v>
      </c>
      <c r="C2936" t="s">
        <v>10</v>
      </c>
      <c r="E2936" t="s">
        <v>17</v>
      </c>
      <c r="F2936" t="s">
        <v>12</v>
      </c>
      <c r="G2936" s="1">
        <v>44359.524305555555</v>
      </c>
      <c r="H2936" s="2">
        <v>1.3194444444444444E-2</v>
      </c>
    </row>
    <row r="2937" spans="1:8" x14ac:dyDescent="0.25">
      <c r="A2937" t="s">
        <v>3003</v>
      </c>
      <c r="B2937" t="s">
        <v>9</v>
      </c>
      <c r="C2937" t="s">
        <v>14</v>
      </c>
      <c r="E2937" t="s">
        <v>29</v>
      </c>
      <c r="F2937" t="s">
        <v>18</v>
      </c>
      <c r="G2937" s="1">
        <v>44359.613194444442</v>
      </c>
      <c r="H2937" s="2">
        <v>1.5277777777777777E-2</v>
      </c>
    </row>
    <row r="2938" spans="1:8" x14ac:dyDescent="0.25">
      <c r="A2938" t="s">
        <v>3004</v>
      </c>
      <c r="B2938" t="s">
        <v>9</v>
      </c>
      <c r="C2938" t="s">
        <v>14</v>
      </c>
      <c r="E2938" t="s">
        <v>17</v>
      </c>
      <c r="F2938" t="s">
        <v>23</v>
      </c>
      <c r="G2938" s="1">
        <v>44359.648611111108</v>
      </c>
      <c r="H2938" s="2">
        <v>1.6666666666666666E-2</v>
      </c>
    </row>
    <row r="2939" spans="1:8" x14ac:dyDescent="0.25">
      <c r="A2939" t="s">
        <v>3005</v>
      </c>
      <c r="B2939" t="s">
        <v>9</v>
      </c>
      <c r="C2939" t="s">
        <v>14</v>
      </c>
      <c r="E2939" t="s">
        <v>17</v>
      </c>
      <c r="F2939" t="s">
        <v>18</v>
      </c>
      <c r="G2939" s="1">
        <v>44359.820138888892</v>
      </c>
      <c r="H2939" s="2">
        <v>2.2916666666666669E-2</v>
      </c>
    </row>
    <row r="2940" spans="1:8" x14ac:dyDescent="0.25">
      <c r="A2940" t="s">
        <v>3006</v>
      </c>
      <c r="B2940" t="s">
        <v>9</v>
      </c>
      <c r="C2940" t="s">
        <v>14</v>
      </c>
      <c r="E2940" t="s">
        <v>22</v>
      </c>
      <c r="F2940" t="s">
        <v>12</v>
      </c>
      <c r="G2940" s="1">
        <v>44359.893750000003</v>
      </c>
      <c r="H2940" s="2">
        <v>1.1111111111111112E-2</v>
      </c>
    </row>
    <row r="2941" spans="1:8" x14ac:dyDescent="0.25">
      <c r="A2941" t="s">
        <v>3007</v>
      </c>
      <c r="B2941" t="s">
        <v>9</v>
      </c>
      <c r="C2941" t="s">
        <v>14</v>
      </c>
      <c r="E2941" t="s">
        <v>17</v>
      </c>
      <c r="F2941" t="s">
        <v>12</v>
      </c>
      <c r="G2941" s="1">
        <v>44359.921527777777</v>
      </c>
      <c r="H2941" s="2">
        <v>3.125E-2</v>
      </c>
    </row>
    <row r="2942" spans="1:8" x14ac:dyDescent="0.25">
      <c r="A2942" t="s">
        <v>3008</v>
      </c>
      <c r="B2942" t="s">
        <v>9</v>
      </c>
      <c r="C2942" t="s">
        <v>10</v>
      </c>
      <c r="E2942" t="s">
        <v>29</v>
      </c>
      <c r="F2942" t="s">
        <v>23</v>
      </c>
      <c r="G2942" s="1">
        <v>44359.930555555555</v>
      </c>
      <c r="H2942" s="2">
        <v>3.2638888888888891E-2</v>
      </c>
    </row>
    <row r="2943" spans="1:8" x14ac:dyDescent="0.25">
      <c r="A2943" t="s">
        <v>3009</v>
      </c>
      <c r="B2943" t="s">
        <v>9</v>
      </c>
      <c r="C2943" t="s">
        <v>10</v>
      </c>
      <c r="E2943" t="s">
        <v>17</v>
      </c>
      <c r="F2943" t="s">
        <v>12</v>
      </c>
      <c r="G2943" s="1">
        <v>44360.426388888889</v>
      </c>
      <c r="H2943" s="2">
        <v>1.4583333333333332E-2</v>
      </c>
    </row>
    <row r="2944" spans="1:8" x14ac:dyDescent="0.25">
      <c r="A2944" t="s">
        <v>3010</v>
      </c>
      <c r="B2944" t="s">
        <v>9</v>
      </c>
      <c r="C2944" t="s">
        <v>10</v>
      </c>
      <c r="E2944" t="s">
        <v>29</v>
      </c>
      <c r="F2944" t="s">
        <v>18</v>
      </c>
      <c r="G2944" s="1">
        <v>44360.51666666667</v>
      </c>
      <c r="H2944" s="2">
        <v>2.361111111111111E-2</v>
      </c>
    </row>
    <row r="2945" spans="1:8" x14ac:dyDescent="0.25">
      <c r="A2945" t="s">
        <v>3011</v>
      </c>
      <c r="B2945" t="s">
        <v>9</v>
      </c>
      <c r="C2945" t="s">
        <v>10</v>
      </c>
      <c r="E2945" t="s">
        <v>17</v>
      </c>
      <c r="F2945" t="s">
        <v>18</v>
      </c>
      <c r="G2945" s="1">
        <v>44360.546527777777</v>
      </c>
      <c r="H2945" s="2">
        <v>2.0833333333333332E-2</v>
      </c>
    </row>
    <row r="2946" spans="1:8" x14ac:dyDescent="0.25">
      <c r="A2946" t="s">
        <v>3012</v>
      </c>
      <c r="B2946" t="s">
        <v>9</v>
      </c>
      <c r="C2946" t="s">
        <v>14</v>
      </c>
      <c r="E2946" t="s">
        <v>17</v>
      </c>
      <c r="F2946" t="s">
        <v>18</v>
      </c>
      <c r="G2946" s="1">
        <v>44360.561805555553</v>
      </c>
      <c r="H2946" s="2">
        <v>2.2222222222222223E-2</v>
      </c>
    </row>
    <row r="2947" spans="1:8" x14ac:dyDescent="0.25">
      <c r="A2947" t="s">
        <v>3013</v>
      </c>
      <c r="B2947" t="s">
        <v>9</v>
      </c>
      <c r="C2947" t="s">
        <v>10</v>
      </c>
      <c r="E2947" t="s">
        <v>29</v>
      </c>
      <c r="F2947" t="s">
        <v>18</v>
      </c>
      <c r="G2947" s="1">
        <v>44360.660416666666</v>
      </c>
      <c r="H2947" s="2">
        <v>2.9861111111111113E-2</v>
      </c>
    </row>
    <row r="2948" spans="1:8" x14ac:dyDescent="0.25">
      <c r="A2948" t="s">
        <v>3014</v>
      </c>
      <c r="B2948" t="s">
        <v>9</v>
      </c>
      <c r="C2948" t="s">
        <v>14</v>
      </c>
      <c r="E2948" t="s">
        <v>17</v>
      </c>
      <c r="F2948" t="s">
        <v>12</v>
      </c>
      <c r="G2948" s="1">
        <v>44360.74722222222</v>
      </c>
      <c r="H2948" s="2">
        <v>5.5555555555555558E-3</v>
      </c>
    </row>
    <row r="2949" spans="1:8" x14ac:dyDescent="0.25">
      <c r="A2949" t="s">
        <v>3015</v>
      </c>
      <c r="B2949" t="s">
        <v>9</v>
      </c>
      <c r="C2949" t="s">
        <v>10</v>
      </c>
      <c r="E2949" t="s">
        <v>17</v>
      </c>
      <c r="F2949" t="s">
        <v>12</v>
      </c>
      <c r="G2949" s="1">
        <v>44360.749305555553</v>
      </c>
      <c r="H2949" s="2">
        <v>3.3333333333333333E-2</v>
      </c>
    </row>
    <row r="2950" spans="1:8" x14ac:dyDescent="0.25">
      <c r="A2950" t="s">
        <v>3016</v>
      </c>
      <c r="B2950" t="s">
        <v>9</v>
      </c>
      <c r="C2950" t="s">
        <v>10</v>
      </c>
      <c r="E2950" t="s">
        <v>60</v>
      </c>
      <c r="F2950" t="s">
        <v>12</v>
      </c>
      <c r="G2950" s="1">
        <v>44360.750694444447</v>
      </c>
      <c r="H2950" s="2">
        <v>6.9444444444444441E-3</v>
      </c>
    </row>
    <row r="2951" spans="1:8" x14ac:dyDescent="0.25">
      <c r="A2951" t="s">
        <v>3017</v>
      </c>
      <c r="B2951" t="s">
        <v>9</v>
      </c>
      <c r="C2951" t="s">
        <v>14</v>
      </c>
      <c r="E2951" t="s">
        <v>58</v>
      </c>
      <c r="F2951" t="s">
        <v>12</v>
      </c>
      <c r="G2951" s="1">
        <v>44360.798611111109</v>
      </c>
      <c r="H2951" s="2">
        <v>5.0694444444444452E-2</v>
      </c>
    </row>
    <row r="2952" spans="1:8" x14ac:dyDescent="0.25">
      <c r="A2952" t="s">
        <v>3018</v>
      </c>
      <c r="B2952" t="s">
        <v>9</v>
      </c>
      <c r="C2952" t="s">
        <v>10</v>
      </c>
      <c r="E2952" t="s">
        <v>22</v>
      </c>
      <c r="F2952" t="s">
        <v>18</v>
      </c>
      <c r="G2952" s="1">
        <v>44360.815972222219</v>
      </c>
      <c r="H2952" s="2">
        <v>2.8472222222222222E-2</v>
      </c>
    </row>
    <row r="2953" spans="1:8" x14ac:dyDescent="0.25">
      <c r="A2953" t="s">
        <v>3019</v>
      </c>
      <c r="B2953" t="s">
        <v>9</v>
      </c>
      <c r="E2953" t="s">
        <v>78</v>
      </c>
      <c r="F2953" t="s">
        <v>79</v>
      </c>
      <c r="G2953" s="1">
        <v>44361.225694444445</v>
      </c>
      <c r="H2953" s="2">
        <v>5.8333333333333327E-2</v>
      </c>
    </row>
    <row r="2954" spans="1:8" x14ac:dyDescent="0.25">
      <c r="A2954" t="s">
        <v>3020</v>
      </c>
      <c r="B2954" t="s">
        <v>9</v>
      </c>
      <c r="C2954" t="s">
        <v>10</v>
      </c>
      <c r="E2954" t="s">
        <v>17</v>
      </c>
      <c r="F2954" t="s">
        <v>12</v>
      </c>
      <c r="G2954" s="1">
        <v>44361.427777777775</v>
      </c>
      <c r="H2954" s="2">
        <v>5.1388888888888894E-2</v>
      </c>
    </row>
    <row r="2955" spans="1:8" x14ac:dyDescent="0.25">
      <c r="A2955" t="s">
        <v>3021</v>
      </c>
      <c r="B2955" t="s">
        <v>9</v>
      </c>
      <c r="C2955" t="s">
        <v>14</v>
      </c>
      <c r="E2955" t="s">
        <v>466</v>
      </c>
      <c r="F2955" t="s">
        <v>18</v>
      </c>
      <c r="G2955" s="1">
        <v>44361.479861111111</v>
      </c>
      <c r="H2955" s="2">
        <v>4.027777777777778E-2</v>
      </c>
    </row>
    <row r="2956" spans="1:8" x14ac:dyDescent="0.25">
      <c r="A2956" t="s">
        <v>3022</v>
      </c>
      <c r="B2956" t="s">
        <v>9</v>
      </c>
      <c r="C2956" t="s">
        <v>14</v>
      </c>
      <c r="E2956" t="s">
        <v>22</v>
      </c>
      <c r="F2956" t="s">
        <v>18</v>
      </c>
      <c r="G2956" s="1">
        <v>44361.508333333331</v>
      </c>
      <c r="H2956" s="2">
        <v>1.3888888888888888E-2</v>
      </c>
    </row>
    <row r="2957" spans="1:8" x14ac:dyDescent="0.25">
      <c r="A2957" t="s">
        <v>3023</v>
      </c>
      <c r="B2957" t="s">
        <v>9</v>
      </c>
      <c r="C2957" t="s">
        <v>10</v>
      </c>
      <c r="E2957" t="s">
        <v>17</v>
      </c>
      <c r="F2957" t="s">
        <v>12</v>
      </c>
      <c r="G2957" s="1">
        <v>44361.584722222222</v>
      </c>
      <c r="H2957" s="2">
        <v>1.3194444444444444E-2</v>
      </c>
    </row>
    <row r="2958" spans="1:8" x14ac:dyDescent="0.25">
      <c r="A2958" t="s">
        <v>3024</v>
      </c>
      <c r="B2958" t="s">
        <v>9</v>
      </c>
      <c r="C2958" t="s">
        <v>10</v>
      </c>
      <c r="E2958" t="s">
        <v>17</v>
      </c>
      <c r="F2958" t="s">
        <v>12</v>
      </c>
      <c r="G2958" s="1">
        <v>44361.603472222225</v>
      </c>
      <c r="H2958" s="2">
        <v>1.9444444444444445E-2</v>
      </c>
    </row>
    <row r="2959" spans="1:8" x14ac:dyDescent="0.25">
      <c r="A2959" t="s">
        <v>3025</v>
      </c>
      <c r="B2959" t="s">
        <v>9</v>
      </c>
      <c r="C2959" t="s">
        <v>14</v>
      </c>
      <c r="E2959" t="s">
        <v>17</v>
      </c>
      <c r="F2959" t="s">
        <v>12</v>
      </c>
      <c r="G2959" s="1">
        <v>44361.795138888891</v>
      </c>
      <c r="H2959" s="2">
        <v>9.7222222222222224E-3</v>
      </c>
    </row>
    <row r="2960" spans="1:8" x14ac:dyDescent="0.25">
      <c r="A2960" t="s">
        <v>3026</v>
      </c>
      <c r="B2960" t="s">
        <v>9</v>
      </c>
      <c r="C2960" t="s">
        <v>14</v>
      </c>
      <c r="E2960" t="s">
        <v>17</v>
      </c>
      <c r="F2960" t="s">
        <v>12</v>
      </c>
      <c r="G2960" s="1">
        <v>44361.839583333334</v>
      </c>
      <c r="H2960" s="2">
        <v>2.1527777777777781E-2</v>
      </c>
    </row>
    <row r="2961" spans="1:8" x14ac:dyDescent="0.25">
      <c r="A2961" t="s">
        <v>3027</v>
      </c>
      <c r="B2961" t="s">
        <v>9</v>
      </c>
      <c r="C2961" t="s">
        <v>14</v>
      </c>
      <c r="E2961" t="s">
        <v>29</v>
      </c>
      <c r="F2961" t="s">
        <v>12</v>
      </c>
      <c r="G2961" s="1">
        <v>44361.995833333334</v>
      </c>
      <c r="H2961" s="2">
        <v>7.6388888888888886E-3</v>
      </c>
    </row>
    <row r="2962" spans="1:8" x14ac:dyDescent="0.25">
      <c r="A2962" t="s">
        <v>3028</v>
      </c>
      <c r="B2962" t="s">
        <v>9</v>
      </c>
      <c r="C2962" t="s">
        <v>14</v>
      </c>
      <c r="E2962" t="s">
        <v>307</v>
      </c>
      <c r="F2962" t="s">
        <v>18</v>
      </c>
      <c r="G2962" s="1">
        <v>44362.061111111114</v>
      </c>
      <c r="H2962" s="2">
        <v>6.2499999999999995E-3</v>
      </c>
    </row>
    <row r="2963" spans="1:8" x14ac:dyDescent="0.25">
      <c r="A2963" t="s">
        <v>3029</v>
      </c>
      <c r="B2963" t="s">
        <v>9</v>
      </c>
      <c r="C2963" t="s">
        <v>14</v>
      </c>
      <c r="E2963" t="s">
        <v>17</v>
      </c>
      <c r="F2963" t="s">
        <v>12</v>
      </c>
      <c r="G2963" s="1">
        <v>44362.353472222225</v>
      </c>
      <c r="H2963" s="2">
        <v>1.8749999999999999E-2</v>
      </c>
    </row>
    <row r="2964" spans="1:8" x14ac:dyDescent="0.25">
      <c r="A2964" t="s">
        <v>3030</v>
      </c>
      <c r="B2964" t="s">
        <v>9</v>
      </c>
      <c r="C2964" t="s">
        <v>10</v>
      </c>
      <c r="E2964" t="s">
        <v>17</v>
      </c>
      <c r="F2964" t="s">
        <v>12</v>
      </c>
      <c r="G2964" s="1">
        <v>44362.414583333331</v>
      </c>
      <c r="H2964" s="2">
        <v>4.9999999999999996E-2</v>
      </c>
    </row>
    <row r="2965" spans="1:8" x14ac:dyDescent="0.25">
      <c r="A2965" t="s">
        <v>3031</v>
      </c>
      <c r="B2965" t="s">
        <v>9</v>
      </c>
      <c r="C2965" t="s">
        <v>14</v>
      </c>
      <c r="E2965" t="s">
        <v>60</v>
      </c>
      <c r="F2965" t="s">
        <v>12</v>
      </c>
      <c r="G2965" s="1">
        <v>44362.675694444442</v>
      </c>
      <c r="H2965" s="2">
        <v>2.0833333333333332E-2</v>
      </c>
    </row>
    <row r="2966" spans="1:8" x14ac:dyDescent="0.25">
      <c r="A2966" t="s">
        <v>3032</v>
      </c>
      <c r="B2966" t="s">
        <v>9</v>
      </c>
      <c r="C2966" t="s">
        <v>14</v>
      </c>
      <c r="E2966" t="s">
        <v>17</v>
      </c>
      <c r="F2966" t="s">
        <v>12</v>
      </c>
      <c r="G2966" s="1">
        <v>44362.750694444447</v>
      </c>
      <c r="H2966" s="2">
        <v>1.8055555555555557E-2</v>
      </c>
    </row>
    <row r="2967" spans="1:8" x14ac:dyDescent="0.25">
      <c r="A2967" t="s">
        <v>3033</v>
      </c>
      <c r="B2967" t="s">
        <v>9</v>
      </c>
      <c r="C2967" t="s">
        <v>20</v>
      </c>
      <c r="E2967" t="s">
        <v>17</v>
      </c>
      <c r="F2967" t="s">
        <v>18</v>
      </c>
      <c r="G2967" s="1">
        <v>44362.852083333331</v>
      </c>
      <c r="H2967" s="2">
        <v>2.0833333333333332E-2</v>
      </c>
    </row>
    <row r="2968" spans="1:8" x14ac:dyDescent="0.25">
      <c r="A2968" t="s">
        <v>3034</v>
      </c>
      <c r="B2968" t="s">
        <v>9</v>
      </c>
      <c r="C2968" t="s">
        <v>14</v>
      </c>
      <c r="E2968" t="s">
        <v>22</v>
      </c>
      <c r="F2968" t="s">
        <v>18</v>
      </c>
      <c r="G2968" s="1">
        <v>44363.254861111112</v>
      </c>
      <c r="H2968" s="2">
        <v>3.472222222222222E-3</v>
      </c>
    </row>
    <row r="2969" spans="1:8" x14ac:dyDescent="0.25">
      <c r="A2969" t="s">
        <v>3035</v>
      </c>
      <c r="B2969" t="s">
        <v>9</v>
      </c>
      <c r="C2969" t="s">
        <v>10</v>
      </c>
      <c r="E2969" t="s">
        <v>22</v>
      </c>
      <c r="F2969" t="s">
        <v>18</v>
      </c>
      <c r="G2969" s="1">
        <v>44363.348611111112</v>
      </c>
      <c r="H2969" s="2">
        <v>2.013888888888889E-2</v>
      </c>
    </row>
    <row r="2970" spans="1:8" x14ac:dyDescent="0.25">
      <c r="A2970" t="s">
        <v>3036</v>
      </c>
      <c r="B2970" t="s">
        <v>9</v>
      </c>
      <c r="C2970" t="s">
        <v>14</v>
      </c>
      <c r="E2970" t="s">
        <v>213</v>
      </c>
      <c r="F2970" t="s">
        <v>18</v>
      </c>
      <c r="G2970" s="1">
        <v>44363.60833333333</v>
      </c>
      <c r="H2970" s="2">
        <v>3.125E-2</v>
      </c>
    </row>
    <row r="2971" spans="1:8" x14ac:dyDescent="0.25">
      <c r="A2971" t="s">
        <v>3037</v>
      </c>
      <c r="B2971" t="s">
        <v>9</v>
      </c>
      <c r="C2971" t="s">
        <v>14</v>
      </c>
      <c r="E2971" t="s">
        <v>17</v>
      </c>
      <c r="F2971" t="s">
        <v>12</v>
      </c>
      <c r="G2971" s="1">
        <v>44363.691666666666</v>
      </c>
      <c r="H2971" s="2">
        <v>1.8055555555555557E-2</v>
      </c>
    </row>
    <row r="2972" spans="1:8" x14ac:dyDescent="0.25">
      <c r="A2972" t="s">
        <v>3038</v>
      </c>
      <c r="B2972" t="s">
        <v>9</v>
      </c>
      <c r="C2972" t="s">
        <v>10</v>
      </c>
      <c r="E2972" t="s">
        <v>29</v>
      </c>
      <c r="F2972" t="s">
        <v>23</v>
      </c>
      <c r="G2972" s="1">
        <v>44363.75</v>
      </c>
      <c r="H2972" s="2">
        <v>9.7222222222222224E-3</v>
      </c>
    </row>
    <row r="2973" spans="1:8" x14ac:dyDescent="0.25">
      <c r="A2973" t="s">
        <v>3039</v>
      </c>
      <c r="B2973" t="s">
        <v>9</v>
      </c>
      <c r="C2973" t="s">
        <v>14</v>
      </c>
      <c r="E2973" t="s">
        <v>29</v>
      </c>
      <c r="F2973" t="s">
        <v>23</v>
      </c>
      <c r="G2973" s="1">
        <v>44363.780555555553</v>
      </c>
      <c r="H2973" s="2">
        <v>7.6388888888888886E-3</v>
      </c>
    </row>
    <row r="2974" spans="1:8" x14ac:dyDescent="0.25">
      <c r="A2974" t="s">
        <v>3040</v>
      </c>
      <c r="B2974" t="s">
        <v>9</v>
      </c>
      <c r="C2974" t="s">
        <v>14</v>
      </c>
      <c r="E2974" t="s">
        <v>11</v>
      </c>
      <c r="F2974" t="s">
        <v>12</v>
      </c>
      <c r="G2974" s="1">
        <v>44363.796527777777</v>
      </c>
      <c r="H2974" s="2">
        <v>1.8055555555555557E-2</v>
      </c>
    </row>
    <row r="2975" spans="1:8" x14ac:dyDescent="0.25">
      <c r="A2975" t="s">
        <v>3041</v>
      </c>
      <c r="B2975" t="s">
        <v>9</v>
      </c>
      <c r="C2975" t="s">
        <v>14</v>
      </c>
      <c r="E2975" t="s">
        <v>29</v>
      </c>
      <c r="F2975" t="s">
        <v>23</v>
      </c>
      <c r="G2975" s="1">
        <v>44363.925000000003</v>
      </c>
      <c r="H2975" s="2">
        <v>1.1805555555555555E-2</v>
      </c>
    </row>
    <row r="2976" spans="1:8" x14ac:dyDescent="0.25">
      <c r="A2976" t="s">
        <v>3042</v>
      </c>
      <c r="B2976" t="s">
        <v>9</v>
      </c>
      <c r="C2976" t="s">
        <v>14</v>
      </c>
      <c r="E2976" t="s">
        <v>11</v>
      </c>
      <c r="F2976" t="s">
        <v>18</v>
      </c>
      <c r="G2976" s="1">
        <v>44364.088194444441</v>
      </c>
      <c r="H2976" s="2">
        <v>1.5972222222222224E-2</v>
      </c>
    </row>
    <row r="2977" spans="1:8" x14ac:dyDescent="0.25">
      <c r="A2977" t="s">
        <v>3043</v>
      </c>
      <c r="B2977" t="s">
        <v>9</v>
      </c>
      <c r="C2977" t="s">
        <v>14</v>
      </c>
      <c r="E2977" t="s">
        <v>466</v>
      </c>
      <c r="F2977" t="s">
        <v>12</v>
      </c>
      <c r="G2977" s="1">
        <v>44364.334027777775</v>
      </c>
      <c r="H2977" s="2">
        <v>1.1111111111111112E-2</v>
      </c>
    </row>
    <row r="2978" spans="1:8" x14ac:dyDescent="0.25">
      <c r="A2978" t="s">
        <v>3044</v>
      </c>
      <c r="B2978" t="s">
        <v>9</v>
      </c>
      <c r="C2978" t="s">
        <v>14</v>
      </c>
      <c r="E2978" t="s">
        <v>11</v>
      </c>
      <c r="F2978" t="s">
        <v>12</v>
      </c>
      <c r="G2978" s="1">
        <v>44364.350694444445</v>
      </c>
      <c r="H2978" s="2">
        <v>5.5555555555555558E-3</v>
      </c>
    </row>
    <row r="2979" spans="1:8" x14ac:dyDescent="0.25">
      <c r="A2979" t="s">
        <v>3045</v>
      </c>
      <c r="B2979" t="s">
        <v>9</v>
      </c>
      <c r="C2979" t="s">
        <v>10</v>
      </c>
      <c r="E2979" t="s">
        <v>17</v>
      </c>
      <c r="F2979" t="s">
        <v>12</v>
      </c>
      <c r="G2979" s="1">
        <v>44364.40347222222</v>
      </c>
      <c r="H2979" s="2">
        <v>4.4444444444444446E-2</v>
      </c>
    </row>
    <row r="2980" spans="1:8" x14ac:dyDescent="0.25">
      <c r="A2980" t="s">
        <v>3046</v>
      </c>
      <c r="B2980" t="s">
        <v>9</v>
      </c>
      <c r="C2980" t="s">
        <v>14</v>
      </c>
      <c r="E2980" t="s">
        <v>17</v>
      </c>
      <c r="F2980" t="s">
        <v>18</v>
      </c>
      <c r="G2980" s="1">
        <v>44364.447222222225</v>
      </c>
      <c r="H2980" s="2">
        <v>4.8611111111111112E-2</v>
      </c>
    </row>
    <row r="2981" spans="1:8" x14ac:dyDescent="0.25">
      <c r="A2981" t="s">
        <v>3047</v>
      </c>
      <c r="B2981" t="s">
        <v>9</v>
      </c>
      <c r="C2981" t="s">
        <v>14</v>
      </c>
      <c r="E2981" t="s">
        <v>60</v>
      </c>
      <c r="F2981" t="s">
        <v>12</v>
      </c>
      <c r="G2981" s="1">
        <v>44364.517361111109</v>
      </c>
      <c r="H2981" s="2">
        <v>4.1666666666666664E-2</v>
      </c>
    </row>
    <row r="2982" spans="1:8" x14ac:dyDescent="0.25">
      <c r="A2982" t="s">
        <v>3048</v>
      </c>
      <c r="B2982" t="s">
        <v>9</v>
      </c>
      <c r="C2982" t="s">
        <v>14</v>
      </c>
      <c r="E2982" t="s">
        <v>17</v>
      </c>
      <c r="F2982" t="s">
        <v>18</v>
      </c>
      <c r="G2982" s="1">
        <v>44364.521527777775</v>
      </c>
      <c r="H2982" s="2">
        <v>5.7638888888888885E-2</v>
      </c>
    </row>
    <row r="2983" spans="1:8" x14ac:dyDescent="0.25">
      <c r="A2983" t="s">
        <v>3049</v>
      </c>
      <c r="B2983" t="s">
        <v>9</v>
      </c>
      <c r="C2983" t="s">
        <v>27</v>
      </c>
      <c r="E2983" t="s">
        <v>17</v>
      </c>
      <c r="F2983" t="s">
        <v>12</v>
      </c>
      <c r="G2983" s="1">
        <v>44364.52847222222</v>
      </c>
      <c r="H2983" s="2">
        <v>2.2222222222222223E-2</v>
      </c>
    </row>
    <row r="2984" spans="1:8" x14ac:dyDescent="0.25">
      <c r="A2984" t="s">
        <v>3050</v>
      </c>
      <c r="B2984" t="s">
        <v>9</v>
      </c>
      <c r="C2984" t="s">
        <v>14</v>
      </c>
      <c r="E2984" t="s">
        <v>37</v>
      </c>
      <c r="F2984" t="s">
        <v>18</v>
      </c>
      <c r="G2984" s="1">
        <v>44364.53402777778</v>
      </c>
      <c r="H2984" s="2">
        <v>3.5416666666666666E-2</v>
      </c>
    </row>
    <row r="2985" spans="1:8" x14ac:dyDescent="0.25">
      <c r="A2985" t="s">
        <v>3051</v>
      </c>
      <c r="B2985" t="s">
        <v>9</v>
      </c>
      <c r="C2985" t="s">
        <v>14</v>
      </c>
      <c r="E2985" t="s">
        <v>29</v>
      </c>
      <c r="F2985" t="s">
        <v>23</v>
      </c>
      <c r="G2985" s="1">
        <v>44364.582638888889</v>
      </c>
      <c r="H2985" s="2">
        <v>2.1527777777777781E-2</v>
      </c>
    </row>
    <row r="2986" spans="1:8" x14ac:dyDescent="0.25">
      <c r="A2986" t="s">
        <v>3052</v>
      </c>
      <c r="B2986" t="s">
        <v>9</v>
      </c>
      <c r="C2986" t="s">
        <v>14</v>
      </c>
      <c r="E2986" t="s">
        <v>17</v>
      </c>
      <c r="F2986" t="s">
        <v>12</v>
      </c>
      <c r="G2986" s="1">
        <v>44364.651388888888</v>
      </c>
      <c r="H2986" s="2">
        <v>5.5555555555555558E-3</v>
      </c>
    </row>
    <row r="2987" spans="1:8" x14ac:dyDescent="0.25">
      <c r="A2987" t="s">
        <v>3053</v>
      </c>
      <c r="B2987" t="s">
        <v>9</v>
      </c>
      <c r="C2987" t="s">
        <v>10</v>
      </c>
      <c r="E2987" t="s">
        <v>17</v>
      </c>
      <c r="F2987" t="s">
        <v>12</v>
      </c>
      <c r="G2987" s="1">
        <v>44364.658333333333</v>
      </c>
      <c r="H2987" s="2">
        <v>6.9444444444444441E-3</v>
      </c>
    </row>
    <row r="2988" spans="1:8" x14ac:dyDescent="0.25">
      <c r="A2988" t="s">
        <v>3054</v>
      </c>
      <c r="B2988" t="s">
        <v>9</v>
      </c>
      <c r="C2988" t="s">
        <v>10</v>
      </c>
      <c r="E2988" t="s">
        <v>17</v>
      </c>
      <c r="F2988" t="s">
        <v>23</v>
      </c>
      <c r="G2988" s="1">
        <v>44364.696527777778</v>
      </c>
      <c r="H2988" s="2">
        <v>2.013888888888889E-2</v>
      </c>
    </row>
    <row r="2989" spans="1:8" x14ac:dyDescent="0.25">
      <c r="A2989" t="s">
        <v>3055</v>
      </c>
      <c r="B2989" t="s">
        <v>9</v>
      </c>
      <c r="C2989" t="s">
        <v>10</v>
      </c>
      <c r="E2989" t="s">
        <v>17</v>
      </c>
      <c r="F2989" t="s">
        <v>23</v>
      </c>
      <c r="G2989" s="1">
        <v>44364.737500000003</v>
      </c>
      <c r="H2989" s="2">
        <v>2.361111111111111E-2</v>
      </c>
    </row>
    <row r="2990" spans="1:8" x14ac:dyDescent="0.25">
      <c r="A2990" t="s">
        <v>3056</v>
      </c>
      <c r="B2990" t="s">
        <v>9</v>
      </c>
      <c r="C2990" t="s">
        <v>10</v>
      </c>
      <c r="E2990" t="s">
        <v>17</v>
      </c>
      <c r="F2990" t="s">
        <v>23</v>
      </c>
      <c r="G2990" s="1">
        <v>44364.779166666667</v>
      </c>
      <c r="H2990" s="2">
        <v>3.9583333333333331E-2</v>
      </c>
    </row>
    <row r="2991" spans="1:8" x14ac:dyDescent="0.25">
      <c r="A2991" t="s">
        <v>3057</v>
      </c>
      <c r="B2991" t="s">
        <v>9</v>
      </c>
      <c r="C2991" t="s">
        <v>10</v>
      </c>
      <c r="E2991" t="s">
        <v>22</v>
      </c>
      <c r="F2991" t="s">
        <v>23</v>
      </c>
      <c r="G2991" s="1">
        <v>44364.779166666667</v>
      </c>
      <c r="H2991" s="2">
        <v>1.1111111111111112E-2</v>
      </c>
    </row>
    <row r="2992" spans="1:8" x14ac:dyDescent="0.25">
      <c r="A2992" t="s">
        <v>3058</v>
      </c>
      <c r="B2992" t="s">
        <v>9</v>
      </c>
      <c r="C2992" t="s">
        <v>20</v>
      </c>
      <c r="E2992" t="s">
        <v>60</v>
      </c>
      <c r="F2992" t="s">
        <v>18</v>
      </c>
      <c r="G2992" s="1">
        <v>44364.833333333336</v>
      </c>
      <c r="H2992" s="2">
        <v>1.2499999999999999E-2</v>
      </c>
    </row>
    <row r="2993" spans="1:8" x14ac:dyDescent="0.25">
      <c r="A2993" t="s">
        <v>3059</v>
      </c>
      <c r="B2993" t="s">
        <v>9</v>
      </c>
      <c r="C2993" t="s">
        <v>14</v>
      </c>
      <c r="E2993" t="s">
        <v>58</v>
      </c>
      <c r="F2993" t="s">
        <v>12</v>
      </c>
      <c r="G2993" s="1">
        <v>44364.898611111108</v>
      </c>
      <c r="H2993" s="2">
        <v>2.7777777777777779E-3</v>
      </c>
    </row>
    <row r="2994" spans="1:8" x14ac:dyDescent="0.25">
      <c r="A2994" t="s">
        <v>3060</v>
      </c>
      <c r="B2994" t="s">
        <v>9</v>
      </c>
      <c r="C2994" t="s">
        <v>14</v>
      </c>
      <c r="E2994" t="s">
        <v>58</v>
      </c>
      <c r="F2994" t="s">
        <v>12</v>
      </c>
      <c r="G2994" s="1">
        <v>44365.296527777777</v>
      </c>
      <c r="H2994" s="2">
        <v>8.1250000000000003E-2</v>
      </c>
    </row>
    <row r="2995" spans="1:8" x14ac:dyDescent="0.25">
      <c r="A2995" t="s">
        <v>3061</v>
      </c>
      <c r="B2995" t="s">
        <v>9</v>
      </c>
      <c r="C2995" t="s">
        <v>14</v>
      </c>
      <c r="E2995" t="s">
        <v>17</v>
      </c>
      <c r="F2995" t="s">
        <v>12</v>
      </c>
      <c r="G2995" s="1">
        <v>44365.353472222225</v>
      </c>
      <c r="H2995" s="2">
        <v>1.0416666666666666E-2</v>
      </c>
    </row>
    <row r="2996" spans="1:8" x14ac:dyDescent="0.25">
      <c r="A2996" t="s">
        <v>3062</v>
      </c>
      <c r="B2996" t="s">
        <v>9</v>
      </c>
      <c r="C2996" t="s">
        <v>10</v>
      </c>
      <c r="E2996" t="s">
        <v>29</v>
      </c>
      <c r="F2996" t="s">
        <v>18</v>
      </c>
      <c r="G2996" s="1">
        <v>44365.440972222219</v>
      </c>
      <c r="H2996" s="2">
        <v>1.8055555555555557E-2</v>
      </c>
    </row>
    <row r="2997" spans="1:8" x14ac:dyDescent="0.25">
      <c r="A2997" t="s">
        <v>3063</v>
      </c>
      <c r="B2997" t="s">
        <v>9</v>
      </c>
      <c r="C2997" t="s">
        <v>10</v>
      </c>
      <c r="E2997" t="s">
        <v>17</v>
      </c>
      <c r="F2997" t="s">
        <v>12</v>
      </c>
      <c r="G2997" s="1">
        <v>44365.51458333333</v>
      </c>
      <c r="H2997" s="2">
        <v>1.8749999999999999E-2</v>
      </c>
    </row>
    <row r="2998" spans="1:8" x14ac:dyDescent="0.25">
      <c r="A2998" t="s">
        <v>3064</v>
      </c>
      <c r="B2998" t="s">
        <v>9</v>
      </c>
      <c r="C2998" t="s">
        <v>10</v>
      </c>
      <c r="E2998" t="s">
        <v>22</v>
      </c>
      <c r="F2998" t="s">
        <v>12</v>
      </c>
      <c r="G2998" s="1">
        <v>44365.527777777781</v>
      </c>
      <c r="H2998" s="2">
        <v>5.0694444444444452E-2</v>
      </c>
    </row>
    <row r="2999" spans="1:8" x14ac:dyDescent="0.25">
      <c r="A2999" t="s">
        <v>3065</v>
      </c>
      <c r="B2999" t="s">
        <v>9</v>
      </c>
      <c r="C2999" t="s">
        <v>10</v>
      </c>
      <c r="E2999" t="s">
        <v>17</v>
      </c>
      <c r="F2999" t="s">
        <v>12</v>
      </c>
      <c r="G2999" s="1">
        <v>44365.529166666667</v>
      </c>
      <c r="H2999" s="2">
        <v>4.4444444444444446E-2</v>
      </c>
    </row>
    <row r="3000" spans="1:8" x14ac:dyDescent="0.25">
      <c r="A3000" t="s">
        <v>3066</v>
      </c>
      <c r="B3000" t="s">
        <v>9</v>
      </c>
      <c r="C3000" t="s">
        <v>10</v>
      </c>
      <c r="E3000" t="s">
        <v>60</v>
      </c>
      <c r="F3000" t="s">
        <v>18</v>
      </c>
      <c r="G3000" s="1">
        <v>44365.55972222222</v>
      </c>
      <c r="H3000" s="2">
        <v>1.3888888888888888E-2</v>
      </c>
    </row>
    <row r="3001" spans="1:8" x14ac:dyDescent="0.25">
      <c r="A3001" t="s">
        <v>3067</v>
      </c>
      <c r="B3001" t="s">
        <v>9</v>
      </c>
      <c r="C3001" t="s">
        <v>14</v>
      </c>
      <c r="E3001" t="s">
        <v>29</v>
      </c>
      <c r="F3001" t="s">
        <v>23</v>
      </c>
      <c r="G3001" s="1">
        <v>44365.644444444442</v>
      </c>
      <c r="H3001" s="2">
        <v>3.8194444444444441E-2</v>
      </c>
    </row>
    <row r="3002" spans="1:8" x14ac:dyDescent="0.25">
      <c r="A3002" t="s">
        <v>3068</v>
      </c>
      <c r="B3002" t="s">
        <v>9</v>
      </c>
      <c r="C3002" t="s">
        <v>10</v>
      </c>
      <c r="E3002" t="s">
        <v>29</v>
      </c>
      <c r="F3002" t="s">
        <v>23</v>
      </c>
      <c r="G3002" s="1">
        <v>44365.67291666667</v>
      </c>
      <c r="H3002" s="2">
        <v>5.5555555555555552E-2</v>
      </c>
    </row>
    <row r="3003" spans="1:8" x14ac:dyDescent="0.25">
      <c r="A3003" t="s">
        <v>3069</v>
      </c>
      <c r="B3003" t="s">
        <v>9</v>
      </c>
      <c r="C3003" t="s">
        <v>10</v>
      </c>
      <c r="E3003" t="s">
        <v>29</v>
      </c>
      <c r="F3003" t="s">
        <v>23</v>
      </c>
      <c r="G3003" s="1">
        <v>44365.7</v>
      </c>
      <c r="H3003" s="2">
        <v>2.7777777777777776E-2</v>
      </c>
    </row>
    <row r="3004" spans="1:8" x14ac:dyDescent="0.25">
      <c r="A3004" t="s">
        <v>3070</v>
      </c>
      <c r="B3004" t="s">
        <v>9</v>
      </c>
      <c r="C3004" t="s">
        <v>27</v>
      </c>
      <c r="E3004" t="s">
        <v>17</v>
      </c>
      <c r="F3004" t="s">
        <v>12</v>
      </c>
      <c r="G3004" s="1">
        <v>44365.729166666664</v>
      </c>
      <c r="H3004" s="2">
        <v>3.0555555555555555E-2</v>
      </c>
    </row>
    <row r="3005" spans="1:8" x14ac:dyDescent="0.25">
      <c r="A3005" t="s">
        <v>3071</v>
      </c>
      <c r="B3005" t="s">
        <v>9</v>
      </c>
      <c r="C3005" t="s">
        <v>10</v>
      </c>
      <c r="E3005" t="s">
        <v>17</v>
      </c>
      <c r="F3005" t="s">
        <v>18</v>
      </c>
      <c r="G3005" s="1">
        <v>44366.151388888888</v>
      </c>
      <c r="H3005" s="2">
        <v>1.5277777777777777E-2</v>
      </c>
    </row>
    <row r="3006" spans="1:8" x14ac:dyDescent="0.25">
      <c r="A3006" t="s">
        <v>3072</v>
      </c>
      <c r="B3006" t="s">
        <v>9</v>
      </c>
      <c r="C3006" t="s">
        <v>14</v>
      </c>
      <c r="E3006" t="s">
        <v>307</v>
      </c>
      <c r="F3006" t="s">
        <v>18</v>
      </c>
      <c r="G3006" s="1">
        <v>44366.245138888888</v>
      </c>
      <c r="H3006" s="2">
        <v>5.8333333333333327E-2</v>
      </c>
    </row>
    <row r="3007" spans="1:8" x14ac:dyDescent="0.25">
      <c r="A3007" t="s">
        <v>3073</v>
      </c>
      <c r="B3007" t="s">
        <v>9</v>
      </c>
      <c r="C3007" t="s">
        <v>14</v>
      </c>
      <c r="E3007" t="s">
        <v>22</v>
      </c>
      <c r="F3007" t="s">
        <v>12</v>
      </c>
      <c r="G3007" s="1">
        <v>44366.352083333331</v>
      </c>
      <c r="H3007" s="2">
        <v>2.7083333333333334E-2</v>
      </c>
    </row>
    <row r="3008" spans="1:8" x14ac:dyDescent="0.25">
      <c r="A3008" t="s">
        <v>3074</v>
      </c>
      <c r="B3008" t="s">
        <v>9</v>
      </c>
      <c r="C3008" t="s">
        <v>27</v>
      </c>
      <c r="E3008" t="s">
        <v>17</v>
      </c>
      <c r="F3008" t="s">
        <v>12</v>
      </c>
      <c r="G3008" s="1">
        <v>44366.362500000003</v>
      </c>
      <c r="H3008" s="2">
        <v>1.6666666666666666E-2</v>
      </c>
    </row>
    <row r="3009" spans="1:8" x14ac:dyDescent="0.25">
      <c r="A3009" t="s">
        <v>3075</v>
      </c>
      <c r="B3009" t="s">
        <v>9</v>
      </c>
      <c r="C3009" t="s">
        <v>10</v>
      </c>
      <c r="E3009" t="s">
        <v>17</v>
      </c>
      <c r="F3009" t="s">
        <v>12</v>
      </c>
      <c r="G3009" s="1">
        <v>44366.481944444444</v>
      </c>
      <c r="H3009" s="2">
        <v>2.0833333333333332E-2</v>
      </c>
    </row>
    <row r="3010" spans="1:8" x14ac:dyDescent="0.25">
      <c r="A3010" t="s">
        <v>3076</v>
      </c>
      <c r="B3010" t="s">
        <v>9</v>
      </c>
      <c r="C3010" t="s">
        <v>10</v>
      </c>
      <c r="E3010" t="s">
        <v>35</v>
      </c>
      <c r="F3010" t="s">
        <v>23</v>
      </c>
      <c r="G3010" s="1">
        <v>44366.570138888892</v>
      </c>
      <c r="H3010" s="2">
        <v>6.3194444444444442E-2</v>
      </c>
    </row>
    <row r="3011" spans="1:8" x14ac:dyDescent="0.25">
      <c r="A3011" t="s">
        <v>3077</v>
      </c>
      <c r="B3011" t="s">
        <v>9</v>
      </c>
      <c r="C3011" t="s">
        <v>10</v>
      </c>
      <c r="E3011" t="s">
        <v>17</v>
      </c>
      <c r="F3011" t="s">
        <v>18</v>
      </c>
      <c r="G3011" s="1">
        <v>44366.579861111109</v>
      </c>
      <c r="H3011" s="2">
        <v>1.1111111111111112E-2</v>
      </c>
    </row>
    <row r="3012" spans="1:8" x14ac:dyDescent="0.25">
      <c r="A3012" t="s">
        <v>3078</v>
      </c>
      <c r="B3012" t="s">
        <v>9</v>
      </c>
      <c r="C3012" t="s">
        <v>14</v>
      </c>
      <c r="E3012" t="s">
        <v>29</v>
      </c>
      <c r="F3012" t="s">
        <v>12</v>
      </c>
      <c r="G3012" s="1">
        <v>44366.583333333336</v>
      </c>
      <c r="H3012" s="2">
        <v>5.5555555555555558E-3</v>
      </c>
    </row>
    <row r="3013" spans="1:8" x14ac:dyDescent="0.25">
      <c r="A3013" t="s">
        <v>3079</v>
      </c>
      <c r="B3013" t="s">
        <v>9</v>
      </c>
      <c r="C3013" t="s">
        <v>27</v>
      </c>
      <c r="E3013" t="s">
        <v>17</v>
      </c>
      <c r="F3013" t="s">
        <v>12</v>
      </c>
      <c r="G3013" s="1">
        <v>44366.723611111112</v>
      </c>
      <c r="H3013" s="2">
        <v>1.3194444444444444E-2</v>
      </c>
    </row>
    <row r="3014" spans="1:8" x14ac:dyDescent="0.25">
      <c r="A3014" t="s">
        <v>3080</v>
      </c>
      <c r="B3014" t="s">
        <v>9</v>
      </c>
      <c r="C3014" t="s">
        <v>14</v>
      </c>
      <c r="E3014" t="s">
        <v>37</v>
      </c>
      <c r="F3014" t="s">
        <v>23</v>
      </c>
      <c r="G3014" s="1">
        <v>44367.149305555555</v>
      </c>
      <c r="H3014" s="2">
        <v>2.6388888888888889E-2</v>
      </c>
    </row>
    <row r="3015" spans="1:8" x14ac:dyDescent="0.25">
      <c r="A3015" t="s">
        <v>3081</v>
      </c>
      <c r="B3015" t="s">
        <v>9</v>
      </c>
      <c r="C3015" t="s">
        <v>10</v>
      </c>
      <c r="E3015" t="s">
        <v>17</v>
      </c>
      <c r="F3015" t="s">
        <v>12</v>
      </c>
      <c r="G3015" s="1">
        <v>44367.445833333331</v>
      </c>
      <c r="H3015" s="2">
        <v>1.3194444444444444E-2</v>
      </c>
    </row>
    <row r="3016" spans="1:8" x14ac:dyDescent="0.25">
      <c r="A3016" t="s">
        <v>3082</v>
      </c>
      <c r="B3016" t="s">
        <v>9</v>
      </c>
      <c r="C3016" t="s">
        <v>14</v>
      </c>
      <c r="E3016" t="s">
        <v>17</v>
      </c>
      <c r="F3016" t="s">
        <v>12</v>
      </c>
      <c r="G3016" s="1">
        <v>44367.486805555556</v>
      </c>
      <c r="H3016" s="2">
        <v>2.7083333333333334E-2</v>
      </c>
    </row>
    <row r="3017" spans="1:8" x14ac:dyDescent="0.25">
      <c r="A3017" t="s">
        <v>3083</v>
      </c>
      <c r="B3017" t="s">
        <v>9</v>
      </c>
      <c r="C3017" t="s">
        <v>14</v>
      </c>
      <c r="E3017" t="s">
        <v>17</v>
      </c>
      <c r="F3017" t="s">
        <v>12</v>
      </c>
      <c r="G3017" s="1">
        <v>44367.499305555553</v>
      </c>
      <c r="H3017" s="2">
        <v>1.5277777777777777E-2</v>
      </c>
    </row>
    <row r="3018" spans="1:8" x14ac:dyDescent="0.25">
      <c r="A3018" t="s">
        <v>3084</v>
      </c>
      <c r="B3018" t="s">
        <v>9</v>
      </c>
      <c r="C3018" t="s">
        <v>14</v>
      </c>
      <c r="E3018" t="s">
        <v>17</v>
      </c>
      <c r="F3018" t="s">
        <v>12</v>
      </c>
      <c r="G3018" s="1">
        <v>44367.601388888892</v>
      </c>
      <c r="H3018" s="2">
        <v>3.125E-2</v>
      </c>
    </row>
    <row r="3019" spans="1:8" x14ac:dyDescent="0.25">
      <c r="A3019" t="s">
        <v>3085</v>
      </c>
      <c r="B3019" t="s">
        <v>9</v>
      </c>
      <c r="C3019" t="s">
        <v>14</v>
      </c>
      <c r="E3019" t="s">
        <v>17</v>
      </c>
      <c r="F3019" t="s">
        <v>12</v>
      </c>
      <c r="G3019" s="1">
        <v>44367.642361111109</v>
      </c>
      <c r="H3019" s="2">
        <v>2.8472222222222222E-2</v>
      </c>
    </row>
    <row r="3020" spans="1:8" x14ac:dyDescent="0.25">
      <c r="A3020" t="s">
        <v>3086</v>
      </c>
      <c r="B3020" t="s">
        <v>9</v>
      </c>
      <c r="C3020" t="s">
        <v>10</v>
      </c>
      <c r="E3020" t="s">
        <v>60</v>
      </c>
      <c r="F3020" t="s">
        <v>12</v>
      </c>
      <c r="G3020" s="1">
        <v>44367.681944444441</v>
      </c>
      <c r="H3020" s="2">
        <v>2.7083333333333334E-2</v>
      </c>
    </row>
    <row r="3021" spans="1:8" x14ac:dyDescent="0.25">
      <c r="A3021" t="s">
        <v>3087</v>
      </c>
      <c r="B3021" t="s">
        <v>9</v>
      </c>
      <c r="C3021" t="s">
        <v>10</v>
      </c>
      <c r="E3021" t="s">
        <v>60</v>
      </c>
      <c r="F3021" t="s">
        <v>12</v>
      </c>
      <c r="G3021" s="1">
        <v>44367.731944444444</v>
      </c>
      <c r="H3021" s="2">
        <v>9.0972222222222218E-2</v>
      </c>
    </row>
    <row r="3022" spans="1:8" x14ac:dyDescent="0.25">
      <c r="A3022" t="s">
        <v>3088</v>
      </c>
      <c r="B3022" t="s">
        <v>9</v>
      </c>
      <c r="C3022" t="s">
        <v>14</v>
      </c>
      <c r="E3022" t="s">
        <v>22</v>
      </c>
      <c r="F3022" t="s">
        <v>18</v>
      </c>
      <c r="G3022" s="1">
        <v>44368.118055555555</v>
      </c>
      <c r="H3022" s="2">
        <v>1.5277777777777777E-2</v>
      </c>
    </row>
    <row r="3023" spans="1:8" x14ac:dyDescent="0.25">
      <c r="A3023" t="s">
        <v>3089</v>
      </c>
      <c r="B3023" t="s">
        <v>9</v>
      </c>
      <c r="C3023" t="s">
        <v>14</v>
      </c>
      <c r="E3023" t="s">
        <v>60</v>
      </c>
      <c r="F3023" t="s">
        <v>12</v>
      </c>
      <c r="G3023" s="1">
        <v>44368.275000000001</v>
      </c>
      <c r="H3023" s="2">
        <v>4.8611111111111112E-3</v>
      </c>
    </row>
    <row r="3024" spans="1:8" x14ac:dyDescent="0.25">
      <c r="A3024" t="s">
        <v>3090</v>
      </c>
      <c r="B3024" t="s">
        <v>9</v>
      </c>
      <c r="C3024" t="s">
        <v>10</v>
      </c>
      <c r="E3024" t="s">
        <v>29</v>
      </c>
      <c r="F3024" t="s">
        <v>12</v>
      </c>
      <c r="G3024" s="1">
        <v>44368.371527777781</v>
      </c>
      <c r="H3024" t="s">
        <v>3091</v>
      </c>
    </row>
    <row r="3025" spans="1:8" x14ac:dyDescent="0.25">
      <c r="A3025" t="s">
        <v>3092</v>
      </c>
      <c r="B3025" t="s">
        <v>9</v>
      </c>
      <c r="C3025" t="s">
        <v>10</v>
      </c>
      <c r="E3025" t="s">
        <v>22</v>
      </c>
      <c r="F3025" t="s">
        <v>23</v>
      </c>
      <c r="G3025" s="1">
        <v>44368.440972222219</v>
      </c>
      <c r="H3025" s="2">
        <v>1.6666666666666666E-2</v>
      </c>
    </row>
    <row r="3026" spans="1:8" x14ac:dyDescent="0.25">
      <c r="A3026" t="s">
        <v>3093</v>
      </c>
      <c r="B3026" t="s">
        <v>9</v>
      </c>
      <c r="C3026" t="s">
        <v>10</v>
      </c>
      <c r="E3026" t="s">
        <v>60</v>
      </c>
      <c r="F3026" t="s">
        <v>18</v>
      </c>
      <c r="G3026" s="1">
        <v>44368.576388888891</v>
      </c>
      <c r="H3026" s="2">
        <v>6.25E-2</v>
      </c>
    </row>
    <row r="3027" spans="1:8" x14ac:dyDescent="0.25">
      <c r="A3027" t="s">
        <v>3094</v>
      </c>
      <c r="B3027" t="s">
        <v>9</v>
      </c>
      <c r="C3027" t="s">
        <v>10</v>
      </c>
      <c r="E3027" t="s">
        <v>17</v>
      </c>
      <c r="F3027" t="s">
        <v>12</v>
      </c>
      <c r="G3027" s="1">
        <v>44368.609027777777</v>
      </c>
      <c r="H3027" s="2">
        <v>6.805555555555555E-2</v>
      </c>
    </row>
    <row r="3028" spans="1:8" x14ac:dyDescent="0.25">
      <c r="A3028" t="s">
        <v>3095</v>
      </c>
      <c r="B3028" t="s">
        <v>9</v>
      </c>
      <c r="C3028" t="s">
        <v>10</v>
      </c>
      <c r="E3028" t="s">
        <v>22</v>
      </c>
      <c r="F3028" t="s">
        <v>18</v>
      </c>
      <c r="G3028" s="1">
        <v>44368.717361111114</v>
      </c>
      <c r="H3028" s="2">
        <v>1.9444444444444445E-2</v>
      </c>
    </row>
    <row r="3029" spans="1:8" x14ac:dyDescent="0.25">
      <c r="A3029" t="s">
        <v>3096</v>
      </c>
      <c r="B3029" t="s">
        <v>9</v>
      </c>
      <c r="C3029" t="s">
        <v>14</v>
      </c>
      <c r="E3029" t="s">
        <v>17</v>
      </c>
      <c r="F3029" t="s">
        <v>23</v>
      </c>
      <c r="G3029" s="1">
        <v>44368.725694444445</v>
      </c>
      <c r="H3029" s="2">
        <v>3.8194444444444441E-2</v>
      </c>
    </row>
    <row r="3030" spans="1:8" x14ac:dyDescent="0.25">
      <c r="A3030" t="s">
        <v>3097</v>
      </c>
      <c r="B3030" t="s">
        <v>9</v>
      </c>
      <c r="C3030" t="s">
        <v>10</v>
      </c>
      <c r="E3030" t="s">
        <v>29</v>
      </c>
      <c r="F3030" t="s">
        <v>23</v>
      </c>
      <c r="G3030" s="1">
        <v>44368.731944444444</v>
      </c>
      <c r="H3030" s="2">
        <v>2.8472222222222222E-2</v>
      </c>
    </row>
    <row r="3031" spans="1:8" x14ac:dyDescent="0.25">
      <c r="A3031" t="s">
        <v>3098</v>
      </c>
      <c r="B3031" t="s">
        <v>9</v>
      </c>
      <c r="C3031" t="s">
        <v>10</v>
      </c>
      <c r="E3031" t="s">
        <v>22</v>
      </c>
      <c r="F3031" t="s">
        <v>18</v>
      </c>
      <c r="G3031" s="1">
        <v>44368.802777777775</v>
      </c>
      <c r="H3031" s="2">
        <v>1.3888888888888888E-2</v>
      </c>
    </row>
    <row r="3032" spans="1:8" x14ac:dyDescent="0.25">
      <c r="A3032" t="s">
        <v>3099</v>
      </c>
      <c r="B3032" t="s">
        <v>9</v>
      </c>
      <c r="C3032" t="s">
        <v>14</v>
      </c>
      <c r="E3032" t="s">
        <v>29</v>
      </c>
      <c r="F3032" t="s">
        <v>18</v>
      </c>
      <c r="G3032" s="1">
        <v>44369.279861111114</v>
      </c>
      <c r="H3032" s="2">
        <v>4.5833333333333337E-2</v>
      </c>
    </row>
    <row r="3033" spans="1:8" x14ac:dyDescent="0.25">
      <c r="A3033" t="s">
        <v>3100</v>
      </c>
      <c r="B3033" t="s">
        <v>9</v>
      </c>
      <c r="C3033" t="s">
        <v>14</v>
      </c>
      <c r="E3033" t="s">
        <v>29</v>
      </c>
      <c r="F3033" t="s">
        <v>23</v>
      </c>
      <c r="G3033" s="1">
        <v>44369.315972222219</v>
      </c>
      <c r="H3033" s="2">
        <v>4.3055555555555562E-2</v>
      </c>
    </row>
    <row r="3034" spans="1:8" x14ac:dyDescent="0.25">
      <c r="A3034" t="s">
        <v>3101</v>
      </c>
      <c r="B3034" t="s">
        <v>9</v>
      </c>
      <c r="C3034" t="s">
        <v>14</v>
      </c>
      <c r="E3034" t="s">
        <v>29</v>
      </c>
      <c r="F3034" t="s">
        <v>23</v>
      </c>
      <c r="G3034" s="1">
        <v>44369.32708333333</v>
      </c>
      <c r="H3034" s="2">
        <v>1.4583333333333332E-2</v>
      </c>
    </row>
    <row r="3035" spans="1:8" x14ac:dyDescent="0.25">
      <c r="A3035" t="s">
        <v>3102</v>
      </c>
      <c r="B3035" t="s">
        <v>9</v>
      </c>
      <c r="C3035" t="s">
        <v>14</v>
      </c>
      <c r="E3035" t="s">
        <v>29</v>
      </c>
      <c r="F3035" t="s">
        <v>12</v>
      </c>
      <c r="G3035" s="1">
        <v>44369.4</v>
      </c>
      <c r="H3035" s="2">
        <v>1.1805555555555555E-2</v>
      </c>
    </row>
    <row r="3036" spans="1:8" x14ac:dyDescent="0.25">
      <c r="A3036" t="s">
        <v>3103</v>
      </c>
      <c r="B3036" t="s">
        <v>9</v>
      </c>
      <c r="C3036" t="s">
        <v>10</v>
      </c>
      <c r="E3036" t="s">
        <v>17</v>
      </c>
      <c r="F3036" t="s">
        <v>12</v>
      </c>
      <c r="G3036" s="1">
        <v>44369.467361111114</v>
      </c>
      <c r="H3036" s="2">
        <v>1.3194444444444444E-2</v>
      </c>
    </row>
    <row r="3037" spans="1:8" x14ac:dyDescent="0.25">
      <c r="A3037" t="s">
        <v>3104</v>
      </c>
      <c r="B3037" t="s">
        <v>9</v>
      </c>
      <c r="C3037" t="s">
        <v>10</v>
      </c>
      <c r="E3037" t="s">
        <v>17</v>
      </c>
      <c r="F3037" t="s">
        <v>18</v>
      </c>
      <c r="G3037" s="1">
        <v>44369.584027777775</v>
      </c>
      <c r="H3037" s="2">
        <v>1.5277777777777777E-2</v>
      </c>
    </row>
    <row r="3038" spans="1:8" x14ac:dyDescent="0.25">
      <c r="A3038" t="s">
        <v>3105</v>
      </c>
      <c r="B3038" t="s">
        <v>9</v>
      </c>
      <c r="C3038" t="s">
        <v>10</v>
      </c>
      <c r="E3038" t="s">
        <v>17</v>
      </c>
      <c r="F3038" t="s">
        <v>18</v>
      </c>
      <c r="G3038" s="1">
        <v>44369.613888888889</v>
      </c>
      <c r="H3038" s="2">
        <v>1.1805555555555555E-2</v>
      </c>
    </row>
    <row r="3039" spans="1:8" x14ac:dyDescent="0.25">
      <c r="A3039" t="s">
        <v>3106</v>
      </c>
      <c r="B3039" t="s">
        <v>9</v>
      </c>
      <c r="C3039" t="s">
        <v>10</v>
      </c>
      <c r="E3039" t="s">
        <v>17</v>
      </c>
      <c r="F3039" t="s">
        <v>12</v>
      </c>
      <c r="G3039" s="1">
        <v>44369.645833333336</v>
      </c>
      <c r="H3039" s="2">
        <v>1.6666666666666666E-2</v>
      </c>
    </row>
    <row r="3040" spans="1:8" x14ac:dyDescent="0.25">
      <c r="A3040" t="s">
        <v>3107</v>
      </c>
      <c r="B3040" t="s">
        <v>9</v>
      </c>
      <c r="E3040" t="s">
        <v>78</v>
      </c>
      <c r="F3040" t="s">
        <v>79</v>
      </c>
      <c r="G3040" s="1">
        <v>44370.208333333336</v>
      </c>
      <c r="H3040" s="2">
        <v>0.24027777777777778</v>
      </c>
    </row>
    <row r="3041" spans="1:8" x14ac:dyDescent="0.25">
      <c r="A3041" t="s">
        <v>3108</v>
      </c>
      <c r="B3041" t="s">
        <v>9</v>
      </c>
      <c r="C3041" t="s">
        <v>10</v>
      </c>
      <c r="E3041" t="s">
        <v>17</v>
      </c>
      <c r="F3041" t="s">
        <v>12</v>
      </c>
      <c r="G3041" s="1">
        <v>44370.311111111114</v>
      </c>
      <c r="H3041" s="2">
        <v>3.6805555555555557E-2</v>
      </c>
    </row>
    <row r="3042" spans="1:8" x14ac:dyDescent="0.25">
      <c r="A3042" t="s">
        <v>3109</v>
      </c>
      <c r="B3042" t="s">
        <v>9</v>
      </c>
      <c r="C3042" t="s">
        <v>10</v>
      </c>
      <c r="E3042" t="s">
        <v>17</v>
      </c>
      <c r="F3042" t="s">
        <v>12</v>
      </c>
      <c r="G3042" s="1">
        <v>44370.405555555553</v>
      </c>
      <c r="H3042" s="2">
        <v>4.1666666666666666E-3</v>
      </c>
    </row>
    <row r="3043" spans="1:8" x14ac:dyDescent="0.25">
      <c r="A3043" t="s">
        <v>3110</v>
      </c>
      <c r="B3043" t="s">
        <v>9</v>
      </c>
      <c r="C3043" t="s">
        <v>14</v>
      </c>
      <c r="E3043" t="s">
        <v>22</v>
      </c>
      <c r="F3043" t="s">
        <v>12</v>
      </c>
      <c r="G3043" s="1">
        <v>44370.507638888892</v>
      </c>
      <c r="H3043" s="2">
        <v>3.4722222222222224E-2</v>
      </c>
    </row>
    <row r="3044" spans="1:8" x14ac:dyDescent="0.25">
      <c r="A3044" t="s">
        <v>3111</v>
      </c>
      <c r="B3044" t="s">
        <v>9</v>
      </c>
      <c r="E3044" t="s">
        <v>78</v>
      </c>
      <c r="F3044" t="s">
        <v>79</v>
      </c>
      <c r="G3044" s="1">
        <v>44370.565972222219</v>
      </c>
      <c r="H3044" s="2">
        <v>5.2083333333333336E-2</v>
      </c>
    </row>
    <row r="3045" spans="1:8" x14ac:dyDescent="0.25">
      <c r="A3045" t="s">
        <v>3112</v>
      </c>
      <c r="B3045" t="s">
        <v>9</v>
      </c>
      <c r="C3045" t="s">
        <v>10</v>
      </c>
      <c r="E3045" t="s">
        <v>29</v>
      </c>
      <c r="F3045" t="s">
        <v>18</v>
      </c>
      <c r="G3045" s="1">
        <v>44370.568749999999</v>
      </c>
      <c r="H3045" s="2">
        <v>1.5972222222222224E-2</v>
      </c>
    </row>
    <row r="3046" spans="1:8" x14ac:dyDescent="0.25">
      <c r="A3046" t="s">
        <v>3113</v>
      </c>
      <c r="B3046" t="s">
        <v>9</v>
      </c>
      <c r="C3046" t="s">
        <v>10</v>
      </c>
      <c r="E3046" t="s">
        <v>29</v>
      </c>
      <c r="F3046" t="s">
        <v>23</v>
      </c>
      <c r="G3046" s="1">
        <v>44370.584722222222</v>
      </c>
      <c r="H3046" s="2">
        <v>2.0833333333333332E-2</v>
      </c>
    </row>
    <row r="3047" spans="1:8" x14ac:dyDescent="0.25">
      <c r="A3047" t="s">
        <v>3114</v>
      </c>
      <c r="B3047" t="s">
        <v>9</v>
      </c>
      <c r="C3047" t="s">
        <v>14</v>
      </c>
      <c r="E3047" t="s">
        <v>22</v>
      </c>
      <c r="F3047" t="s">
        <v>23</v>
      </c>
      <c r="G3047" s="1">
        <v>44370.732638888891</v>
      </c>
      <c r="H3047" s="2">
        <v>0.34861111111111115</v>
      </c>
    </row>
    <row r="3048" spans="1:8" x14ac:dyDescent="0.25">
      <c r="A3048" t="s">
        <v>3115</v>
      </c>
      <c r="B3048" t="s">
        <v>9</v>
      </c>
      <c r="C3048" t="s">
        <v>14</v>
      </c>
      <c r="E3048" t="s">
        <v>29</v>
      </c>
      <c r="F3048" t="s">
        <v>12</v>
      </c>
      <c r="G3048" s="1">
        <v>44370.747916666667</v>
      </c>
      <c r="H3048" s="2">
        <v>1.9444444444444445E-2</v>
      </c>
    </row>
    <row r="3049" spans="1:8" x14ac:dyDescent="0.25">
      <c r="A3049" t="s">
        <v>3116</v>
      </c>
      <c r="B3049" t="s">
        <v>9</v>
      </c>
      <c r="C3049" t="s">
        <v>14</v>
      </c>
      <c r="E3049" t="s">
        <v>22</v>
      </c>
      <c r="F3049" t="s">
        <v>12</v>
      </c>
      <c r="G3049" s="1">
        <v>44370.981944444444</v>
      </c>
      <c r="H3049" s="2">
        <v>9.7222222222222224E-3</v>
      </c>
    </row>
    <row r="3050" spans="1:8" x14ac:dyDescent="0.25">
      <c r="A3050" t="s">
        <v>3117</v>
      </c>
      <c r="B3050" t="s">
        <v>9</v>
      </c>
      <c r="C3050" t="s">
        <v>14</v>
      </c>
      <c r="E3050" t="s">
        <v>29</v>
      </c>
      <c r="F3050" t="s">
        <v>18</v>
      </c>
      <c r="G3050" s="1">
        <v>44371.272916666669</v>
      </c>
      <c r="H3050" s="2">
        <v>4.1666666666666666E-3</v>
      </c>
    </row>
    <row r="3051" spans="1:8" x14ac:dyDescent="0.25">
      <c r="A3051" t="s">
        <v>3118</v>
      </c>
      <c r="B3051" t="s">
        <v>9</v>
      </c>
      <c r="C3051" t="s">
        <v>14</v>
      </c>
      <c r="E3051" t="s">
        <v>22</v>
      </c>
      <c r="F3051" t="s">
        <v>12</v>
      </c>
      <c r="G3051" s="1">
        <v>44371.290972222225</v>
      </c>
      <c r="H3051" s="2">
        <v>2.0833333333333333E-3</v>
      </c>
    </row>
    <row r="3052" spans="1:8" x14ac:dyDescent="0.25">
      <c r="A3052" t="s">
        <v>3119</v>
      </c>
      <c r="B3052" t="s">
        <v>9</v>
      </c>
      <c r="C3052" t="s">
        <v>10</v>
      </c>
      <c r="E3052" t="s">
        <v>269</v>
      </c>
      <c r="F3052" t="s">
        <v>12</v>
      </c>
      <c r="G3052" s="1">
        <v>44371.377083333333</v>
      </c>
      <c r="H3052" s="2">
        <v>5.5555555555555558E-3</v>
      </c>
    </row>
    <row r="3053" spans="1:8" x14ac:dyDescent="0.25">
      <c r="A3053" t="s">
        <v>3120</v>
      </c>
      <c r="B3053" t="s">
        <v>9</v>
      </c>
      <c r="C3053" t="s">
        <v>14</v>
      </c>
      <c r="E3053" t="s">
        <v>22</v>
      </c>
      <c r="F3053" t="s">
        <v>23</v>
      </c>
      <c r="G3053" s="1">
        <v>44371.404861111114</v>
      </c>
      <c r="H3053" s="2">
        <v>7.2222222222222229E-2</v>
      </c>
    </row>
    <row r="3054" spans="1:8" x14ac:dyDescent="0.25">
      <c r="A3054" t="s">
        <v>3121</v>
      </c>
      <c r="B3054" t="s">
        <v>9</v>
      </c>
      <c r="C3054" t="s">
        <v>14</v>
      </c>
      <c r="E3054" t="s">
        <v>22</v>
      </c>
      <c r="F3054" t="s">
        <v>18</v>
      </c>
      <c r="G3054" s="1">
        <v>44371.439583333333</v>
      </c>
      <c r="H3054" s="2">
        <v>1.5277777777777777E-2</v>
      </c>
    </row>
    <row r="3055" spans="1:8" x14ac:dyDescent="0.25">
      <c r="A3055" t="s">
        <v>3122</v>
      </c>
      <c r="B3055" t="s">
        <v>9</v>
      </c>
      <c r="C3055" t="s">
        <v>10</v>
      </c>
      <c r="E3055" t="s">
        <v>17</v>
      </c>
      <c r="F3055" t="s">
        <v>12</v>
      </c>
      <c r="G3055" s="1">
        <v>44371.55</v>
      </c>
      <c r="H3055" s="2">
        <v>2.9166666666666664E-2</v>
      </c>
    </row>
    <row r="3056" spans="1:8" x14ac:dyDescent="0.25">
      <c r="A3056" t="s">
        <v>3123</v>
      </c>
      <c r="B3056" t="s">
        <v>9</v>
      </c>
      <c r="C3056" t="s">
        <v>10</v>
      </c>
      <c r="E3056" t="s">
        <v>60</v>
      </c>
      <c r="F3056" t="s">
        <v>18</v>
      </c>
      <c r="G3056" s="1">
        <v>44371.585416666669</v>
      </c>
      <c r="H3056" s="2">
        <v>3.9583333333333331E-2</v>
      </c>
    </row>
    <row r="3057" spans="1:8" x14ac:dyDescent="0.25">
      <c r="A3057" t="s">
        <v>3124</v>
      </c>
      <c r="B3057" t="s">
        <v>9</v>
      </c>
      <c r="C3057" t="s">
        <v>14</v>
      </c>
      <c r="E3057" t="s">
        <v>17</v>
      </c>
      <c r="F3057" t="s">
        <v>12</v>
      </c>
      <c r="G3057" s="1">
        <v>44371.629861111112</v>
      </c>
      <c r="H3057" s="2">
        <v>1.5972222222222224E-2</v>
      </c>
    </row>
    <row r="3058" spans="1:8" x14ac:dyDescent="0.25">
      <c r="A3058" t="s">
        <v>3125</v>
      </c>
      <c r="B3058" t="s">
        <v>9</v>
      </c>
      <c r="C3058" t="s">
        <v>14</v>
      </c>
      <c r="E3058" t="s">
        <v>17</v>
      </c>
      <c r="F3058" t="s">
        <v>12</v>
      </c>
      <c r="G3058" s="1">
        <v>44371.681944444441</v>
      </c>
      <c r="H3058" s="2">
        <v>2.1527777777777781E-2</v>
      </c>
    </row>
    <row r="3059" spans="1:8" x14ac:dyDescent="0.25">
      <c r="A3059" t="s">
        <v>3126</v>
      </c>
      <c r="B3059" t="s">
        <v>9</v>
      </c>
      <c r="C3059" t="s">
        <v>14</v>
      </c>
      <c r="E3059" t="s">
        <v>29</v>
      </c>
      <c r="F3059" t="s">
        <v>23</v>
      </c>
      <c r="G3059" s="1">
        <v>44371.690972222219</v>
      </c>
      <c r="H3059" s="2">
        <v>1.6666666666666666E-2</v>
      </c>
    </row>
    <row r="3060" spans="1:8" x14ac:dyDescent="0.25">
      <c r="A3060" t="s">
        <v>3127</v>
      </c>
      <c r="B3060" t="s">
        <v>9</v>
      </c>
      <c r="E3060" t="s">
        <v>78</v>
      </c>
      <c r="F3060" t="s">
        <v>79</v>
      </c>
      <c r="G3060" s="1">
        <v>44371.781944444447</v>
      </c>
      <c r="H3060" s="2">
        <v>0.63402777777777775</v>
      </c>
    </row>
    <row r="3061" spans="1:8" x14ac:dyDescent="0.25">
      <c r="A3061" t="s">
        <v>3128</v>
      </c>
      <c r="B3061" t="s">
        <v>9</v>
      </c>
      <c r="E3061" t="s">
        <v>78</v>
      </c>
      <c r="F3061" t="s">
        <v>79</v>
      </c>
      <c r="G3061" s="1">
        <v>44371.783333333333</v>
      </c>
      <c r="H3061" s="2">
        <v>0.63263888888888886</v>
      </c>
    </row>
    <row r="3062" spans="1:8" x14ac:dyDescent="0.25">
      <c r="A3062" t="s">
        <v>3129</v>
      </c>
      <c r="B3062" t="s">
        <v>9</v>
      </c>
      <c r="E3062" t="s">
        <v>78</v>
      </c>
      <c r="F3062" t="s">
        <v>79</v>
      </c>
      <c r="G3062" s="1">
        <v>44371.799305555556</v>
      </c>
      <c r="H3062" s="2">
        <v>0.61736111111111114</v>
      </c>
    </row>
    <row r="3063" spans="1:8" x14ac:dyDescent="0.25">
      <c r="A3063" t="s">
        <v>3130</v>
      </c>
      <c r="B3063" t="s">
        <v>9</v>
      </c>
      <c r="C3063" t="s">
        <v>10</v>
      </c>
      <c r="E3063" t="s">
        <v>58</v>
      </c>
      <c r="F3063" t="s">
        <v>12</v>
      </c>
      <c r="G3063" s="1">
        <v>44371.912499999999</v>
      </c>
      <c r="H3063" s="2">
        <v>0.50486111111111109</v>
      </c>
    </row>
    <row r="3064" spans="1:8" x14ac:dyDescent="0.25">
      <c r="A3064" t="s">
        <v>3131</v>
      </c>
      <c r="B3064" t="s">
        <v>9</v>
      </c>
      <c r="C3064" t="s">
        <v>14</v>
      </c>
      <c r="E3064" t="s">
        <v>29</v>
      </c>
      <c r="F3064" t="s">
        <v>23</v>
      </c>
      <c r="G3064" s="1">
        <v>44372.352083333331</v>
      </c>
      <c r="H3064" s="2">
        <v>6.5277777777777782E-2</v>
      </c>
    </row>
    <row r="3065" spans="1:8" x14ac:dyDescent="0.25">
      <c r="A3065" t="s">
        <v>3132</v>
      </c>
      <c r="B3065" t="s">
        <v>9</v>
      </c>
      <c r="C3065" t="s">
        <v>10</v>
      </c>
      <c r="E3065" t="s">
        <v>17</v>
      </c>
      <c r="F3065" t="s">
        <v>23</v>
      </c>
      <c r="G3065" s="1">
        <v>44372.413888888892</v>
      </c>
      <c r="H3065" s="2">
        <v>2.013888888888889E-2</v>
      </c>
    </row>
    <row r="3066" spans="1:8" x14ac:dyDescent="0.25">
      <c r="A3066" t="s">
        <v>3133</v>
      </c>
      <c r="B3066" t="s">
        <v>9</v>
      </c>
      <c r="C3066" t="s">
        <v>10</v>
      </c>
      <c r="E3066" t="s">
        <v>22</v>
      </c>
      <c r="F3066" t="s">
        <v>18</v>
      </c>
      <c r="G3066" s="1">
        <v>44372.527777777781</v>
      </c>
      <c r="H3066" s="2">
        <v>4.8611111111111112E-3</v>
      </c>
    </row>
    <row r="3067" spans="1:8" x14ac:dyDescent="0.25">
      <c r="A3067" t="s">
        <v>3134</v>
      </c>
      <c r="B3067" t="s">
        <v>9</v>
      </c>
      <c r="C3067" t="s">
        <v>27</v>
      </c>
      <c r="E3067" t="s">
        <v>17</v>
      </c>
      <c r="F3067" t="s">
        <v>18</v>
      </c>
      <c r="G3067" s="1">
        <v>44372.537499999999</v>
      </c>
      <c r="H3067" s="2">
        <v>4.5833333333333337E-2</v>
      </c>
    </row>
    <row r="3068" spans="1:8" x14ac:dyDescent="0.25">
      <c r="A3068" t="s">
        <v>3135</v>
      </c>
      <c r="B3068" t="s">
        <v>9</v>
      </c>
      <c r="C3068" t="s">
        <v>10</v>
      </c>
      <c r="E3068" t="s">
        <v>22</v>
      </c>
      <c r="F3068" t="s">
        <v>18</v>
      </c>
      <c r="G3068" s="1">
        <v>44372.538888888892</v>
      </c>
      <c r="H3068" s="2">
        <v>7.6388888888888886E-3</v>
      </c>
    </row>
    <row r="3069" spans="1:8" x14ac:dyDescent="0.25">
      <c r="A3069" t="s">
        <v>3136</v>
      </c>
      <c r="B3069" t="s">
        <v>9</v>
      </c>
      <c r="C3069" t="s">
        <v>10</v>
      </c>
      <c r="E3069" t="s">
        <v>11</v>
      </c>
      <c r="F3069" t="s">
        <v>12</v>
      </c>
      <c r="G3069" s="1">
        <v>44372.581250000003</v>
      </c>
      <c r="H3069" s="2">
        <v>2.6388888888888889E-2</v>
      </c>
    </row>
    <row r="3070" spans="1:8" x14ac:dyDescent="0.25">
      <c r="A3070" t="s">
        <v>3137</v>
      </c>
      <c r="B3070" t="s">
        <v>9</v>
      </c>
      <c r="C3070" t="s">
        <v>14</v>
      </c>
      <c r="E3070" t="s">
        <v>17</v>
      </c>
      <c r="F3070" t="s">
        <v>18</v>
      </c>
      <c r="G3070" s="1">
        <v>44372.589583333334</v>
      </c>
      <c r="H3070" s="2">
        <v>1.3194444444444444E-2</v>
      </c>
    </row>
    <row r="3071" spans="1:8" x14ac:dyDescent="0.25">
      <c r="A3071" t="s">
        <v>3138</v>
      </c>
      <c r="B3071" t="s">
        <v>9</v>
      </c>
      <c r="C3071" t="s">
        <v>10</v>
      </c>
      <c r="E3071" t="s">
        <v>29</v>
      </c>
      <c r="F3071" t="s">
        <v>23</v>
      </c>
      <c r="G3071" s="1">
        <v>44372.646527777775</v>
      </c>
      <c r="H3071" s="2">
        <v>2.6388888888888889E-2</v>
      </c>
    </row>
    <row r="3072" spans="1:8" x14ac:dyDescent="0.25">
      <c r="A3072" t="s">
        <v>3139</v>
      </c>
      <c r="B3072" t="s">
        <v>9</v>
      </c>
      <c r="C3072" t="s">
        <v>27</v>
      </c>
      <c r="E3072" t="s">
        <v>52</v>
      </c>
      <c r="F3072" t="s">
        <v>18</v>
      </c>
      <c r="G3072" s="1">
        <v>44372.65</v>
      </c>
      <c r="H3072" s="2">
        <v>4.027777777777778E-2</v>
      </c>
    </row>
    <row r="3073" spans="1:8" x14ac:dyDescent="0.25">
      <c r="A3073" t="s">
        <v>3140</v>
      </c>
      <c r="B3073" t="s">
        <v>9</v>
      </c>
      <c r="C3073" t="s">
        <v>10</v>
      </c>
      <c r="E3073" t="s">
        <v>22</v>
      </c>
      <c r="F3073" t="s">
        <v>23</v>
      </c>
      <c r="G3073" s="1">
        <v>44372.668055555558</v>
      </c>
      <c r="H3073" s="2">
        <v>1.3194444444444444E-2</v>
      </c>
    </row>
    <row r="3074" spans="1:8" x14ac:dyDescent="0.25">
      <c r="A3074" t="s">
        <v>3141</v>
      </c>
      <c r="B3074" t="s">
        <v>9</v>
      </c>
      <c r="C3074" t="s">
        <v>14</v>
      </c>
      <c r="E3074" t="s">
        <v>29</v>
      </c>
      <c r="F3074" t="s">
        <v>23</v>
      </c>
      <c r="G3074" s="1">
        <v>44372.677777777775</v>
      </c>
      <c r="H3074" s="2">
        <v>1.5972222222222224E-2</v>
      </c>
    </row>
    <row r="3075" spans="1:8" x14ac:dyDescent="0.25">
      <c r="A3075" t="s">
        <v>3142</v>
      </c>
      <c r="B3075" t="s">
        <v>9</v>
      </c>
      <c r="E3075" t="s">
        <v>78</v>
      </c>
      <c r="F3075" t="s">
        <v>79</v>
      </c>
      <c r="G3075" s="1">
        <v>44372.840277777781</v>
      </c>
      <c r="H3075" s="2">
        <v>4.3750000000000004E-2</v>
      </c>
    </row>
    <row r="3076" spans="1:8" x14ac:dyDescent="0.25">
      <c r="A3076" t="s">
        <v>3143</v>
      </c>
      <c r="B3076" t="s">
        <v>9</v>
      </c>
      <c r="C3076" t="s">
        <v>14</v>
      </c>
      <c r="E3076" t="s">
        <v>58</v>
      </c>
      <c r="F3076" t="s">
        <v>12</v>
      </c>
      <c r="G3076" s="1">
        <v>44373.03402777778</v>
      </c>
      <c r="H3076" s="2">
        <v>0.6777777777777777</v>
      </c>
    </row>
    <row r="3077" spans="1:8" x14ac:dyDescent="0.25">
      <c r="A3077" t="s">
        <v>3144</v>
      </c>
      <c r="B3077" t="s">
        <v>9</v>
      </c>
      <c r="C3077" t="s">
        <v>10</v>
      </c>
      <c r="E3077" t="s">
        <v>58</v>
      </c>
      <c r="F3077" t="s">
        <v>12</v>
      </c>
      <c r="G3077" s="1">
        <v>44373.378472222219</v>
      </c>
      <c r="H3077" s="2">
        <v>1.0416666666666666E-2</v>
      </c>
    </row>
    <row r="3078" spans="1:8" x14ac:dyDescent="0.25">
      <c r="A3078" t="s">
        <v>3145</v>
      </c>
      <c r="B3078" t="s">
        <v>9</v>
      </c>
      <c r="C3078" t="s">
        <v>10</v>
      </c>
      <c r="E3078" t="s">
        <v>17</v>
      </c>
      <c r="F3078" t="s">
        <v>18</v>
      </c>
      <c r="G3078" s="1">
        <v>44373.406944444447</v>
      </c>
      <c r="H3078" s="2">
        <v>2.7777777777777779E-3</v>
      </c>
    </row>
    <row r="3079" spans="1:8" x14ac:dyDescent="0.25">
      <c r="A3079" t="s">
        <v>3146</v>
      </c>
      <c r="B3079" t="s">
        <v>9</v>
      </c>
      <c r="C3079" t="s">
        <v>10</v>
      </c>
      <c r="E3079" t="s">
        <v>22</v>
      </c>
      <c r="F3079" t="s">
        <v>18</v>
      </c>
      <c r="G3079" s="1">
        <v>44373.438194444447</v>
      </c>
      <c r="H3079" s="2">
        <v>1.6666666666666666E-2</v>
      </c>
    </row>
    <row r="3080" spans="1:8" x14ac:dyDescent="0.25">
      <c r="A3080" t="s">
        <v>3147</v>
      </c>
      <c r="B3080" t="s">
        <v>9</v>
      </c>
      <c r="C3080" t="s">
        <v>14</v>
      </c>
      <c r="E3080" t="s">
        <v>22</v>
      </c>
      <c r="F3080" t="s">
        <v>12</v>
      </c>
      <c r="G3080" s="1">
        <v>44373.601388888892</v>
      </c>
      <c r="H3080" s="2">
        <v>1.1805555555555555E-2</v>
      </c>
    </row>
    <row r="3081" spans="1:8" x14ac:dyDescent="0.25">
      <c r="A3081" t="s">
        <v>3148</v>
      </c>
      <c r="B3081" t="s">
        <v>9</v>
      </c>
      <c r="C3081" t="s">
        <v>14</v>
      </c>
      <c r="E3081" t="s">
        <v>22</v>
      </c>
      <c r="F3081" t="s">
        <v>18</v>
      </c>
      <c r="G3081" s="1">
        <v>44373.670138888891</v>
      </c>
      <c r="H3081" s="2">
        <v>1.3194444444444444E-2</v>
      </c>
    </row>
    <row r="3082" spans="1:8" x14ac:dyDescent="0.25">
      <c r="A3082" t="s">
        <v>3149</v>
      </c>
      <c r="B3082" t="s">
        <v>9</v>
      </c>
      <c r="C3082" t="s">
        <v>14</v>
      </c>
      <c r="E3082" t="s">
        <v>58</v>
      </c>
      <c r="F3082" t="s">
        <v>12</v>
      </c>
      <c r="G3082" s="1">
        <v>44373.797222222223</v>
      </c>
      <c r="H3082" t="s">
        <v>3150</v>
      </c>
    </row>
    <row r="3083" spans="1:8" x14ac:dyDescent="0.25">
      <c r="A3083" t="s">
        <v>3151</v>
      </c>
      <c r="B3083" t="s">
        <v>9</v>
      </c>
      <c r="C3083" t="s">
        <v>10</v>
      </c>
      <c r="E3083" t="s">
        <v>22</v>
      </c>
      <c r="F3083" t="s">
        <v>12</v>
      </c>
      <c r="G3083" s="1">
        <v>44373.840277777781</v>
      </c>
      <c r="H3083" s="2">
        <v>9.7222222222222224E-3</v>
      </c>
    </row>
    <row r="3084" spans="1:8" x14ac:dyDescent="0.25">
      <c r="A3084" t="s">
        <v>3152</v>
      </c>
      <c r="B3084" t="s">
        <v>9</v>
      </c>
      <c r="C3084" t="s">
        <v>10</v>
      </c>
      <c r="E3084" t="s">
        <v>52</v>
      </c>
      <c r="F3084" t="s">
        <v>18</v>
      </c>
      <c r="G3084" s="1">
        <v>44374.026388888888</v>
      </c>
      <c r="H3084" s="2">
        <v>9.4444444444444442E-2</v>
      </c>
    </row>
    <row r="3085" spans="1:8" x14ac:dyDescent="0.25">
      <c r="A3085" t="s">
        <v>3153</v>
      </c>
      <c r="B3085" t="s">
        <v>9</v>
      </c>
      <c r="C3085" t="s">
        <v>14</v>
      </c>
      <c r="E3085" t="s">
        <v>11</v>
      </c>
      <c r="F3085" t="s">
        <v>12</v>
      </c>
      <c r="G3085" s="1">
        <v>44374.080555555556</v>
      </c>
      <c r="H3085" s="2">
        <v>2.0833333333333333E-3</v>
      </c>
    </row>
    <row r="3086" spans="1:8" x14ac:dyDescent="0.25">
      <c r="A3086" t="s">
        <v>3154</v>
      </c>
      <c r="B3086" t="s">
        <v>9</v>
      </c>
      <c r="C3086" t="s">
        <v>10</v>
      </c>
      <c r="E3086" t="s">
        <v>17</v>
      </c>
      <c r="F3086" t="s">
        <v>18</v>
      </c>
      <c r="G3086" s="1">
        <v>44374.568055555559</v>
      </c>
      <c r="H3086" s="2">
        <v>2.0833333333333332E-2</v>
      </c>
    </row>
    <row r="3087" spans="1:8" x14ac:dyDescent="0.25">
      <c r="A3087" t="s">
        <v>3155</v>
      </c>
      <c r="B3087" t="s">
        <v>9</v>
      </c>
      <c r="C3087" t="s">
        <v>10</v>
      </c>
      <c r="E3087" t="s">
        <v>11</v>
      </c>
      <c r="F3087" t="s">
        <v>12</v>
      </c>
      <c r="G3087" s="1">
        <v>44374.572222222225</v>
      </c>
      <c r="H3087" s="2">
        <v>4.1666666666666666E-3</v>
      </c>
    </row>
    <row r="3088" spans="1:8" x14ac:dyDescent="0.25">
      <c r="A3088" t="s">
        <v>3156</v>
      </c>
      <c r="B3088" t="s">
        <v>9</v>
      </c>
      <c r="C3088" t="s">
        <v>14</v>
      </c>
      <c r="E3088" t="s">
        <v>29</v>
      </c>
      <c r="F3088" t="s">
        <v>18</v>
      </c>
      <c r="G3088" s="1">
        <v>44374.584722222222</v>
      </c>
      <c r="H3088" s="2">
        <v>9.0277777777777787E-3</v>
      </c>
    </row>
    <row r="3089" spans="1:8" x14ac:dyDescent="0.25">
      <c r="A3089" t="s">
        <v>3157</v>
      </c>
      <c r="B3089" t="s">
        <v>9</v>
      </c>
      <c r="C3089" t="s">
        <v>10</v>
      </c>
      <c r="E3089" t="s">
        <v>17</v>
      </c>
      <c r="F3089" t="s">
        <v>12</v>
      </c>
      <c r="G3089" s="1">
        <v>44374.609027777777</v>
      </c>
      <c r="H3089" s="2">
        <v>2.361111111111111E-2</v>
      </c>
    </row>
    <row r="3090" spans="1:8" x14ac:dyDescent="0.25">
      <c r="A3090" t="s">
        <v>3158</v>
      </c>
      <c r="B3090" t="s">
        <v>9</v>
      </c>
      <c r="C3090" t="s">
        <v>14</v>
      </c>
      <c r="E3090" t="s">
        <v>29</v>
      </c>
      <c r="F3090" t="s">
        <v>18</v>
      </c>
      <c r="G3090" s="1">
        <v>44374.645138888889</v>
      </c>
      <c r="H3090" s="2">
        <v>3.6111111111111115E-2</v>
      </c>
    </row>
    <row r="3091" spans="1:8" x14ac:dyDescent="0.25">
      <c r="A3091" t="s">
        <v>3159</v>
      </c>
      <c r="B3091" t="s">
        <v>9</v>
      </c>
      <c r="C3091" t="s">
        <v>10</v>
      </c>
      <c r="E3091" t="s">
        <v>17</v>
      </c>
      <c r="F3091" t="s">
        <v>18</v>
      </c>
      <c r="G3091" s="1">
        <v>44374.68472222222</v>
      </c>
      <c r="H3091" s="2">
        <v>2.6388888888888889E-2</v>
      </c>
    </row>
    <row r="3092" spans="1:8" x14ac:dyDescent="0.25">
      <c r="A3092" t="s">
        <v>3160</v>
      </c>
      <c r="B3092" t="s">
        <v>9</v>
      </c>
      <c r="C3092" t="s">
        <v>10</v>
      </c>
      <c r="E3092" t="s">
        <v>29</v>
      </c>
      <c r="F3092" t="s">
        <v>23</v>
      </c>
      <c r="G3092" s="1">
        <v>44374.719444444447</v>
      </c>
      <c r="H3092" s="2">
        <v>4.027777777777778E-2</v>
      </c>
    </row>
    <row r="3093" spans="1:8" x14ac:dyDescent="0.25">
      <c r="A3093" t="s">
        <v>3161</v>
      </c>
      <c r="B3093" t="s">
        <v>9</v>
      </c>
      <c r="C3093" t="s">
        <v>14</v>
      </c>
      <c r="E3093" t="s">
        <v>52</v>
      </c>
      <c r="F3093" t="s">
        <v>12</v>
      </c>
      <c r="G3093" s="1">
        <v>44374.752083333333</v>
      </c>
      <c r="H3093" s="2">
        <v>1.8055555555555557E-2</v>
      </c>
    </row>
    <row r="3094" spans="1:8" x14ac:dyDescent="0.25">
      <c r="A3094" t="s">
        <v>3162</v>
      </c>
      <c r="B3094" t="s">
        <v>9</v>
      </c>
      <c r="C3094" t="s">
        <v>14</v>
      </c>
      <c r="E3094" t="s">
        <v>52</v>
      </c>
      <c r="F3094" t="s">
        <v>12</v>
      </c>
      <c r="G3094" s="1">
        <v>44374.935416666667</v>
      </c>
      <c r="H3094" s="2">
        <v>1.0416666666666666E-2</v>
      </c>
    </row>
    <row r="3095" spans="1:8" x14ac:dyDescent="0.25">
      <c r="A3095" t="s">
        <v>3163</v>
      </c>
      <c r="B3095" t="s">
        <v>9</v>
      </c>
      <c r="C3095" t="s">
        <v>27</v>
      </c>
      <c r="E3095" t="s">
        <v>17</v>
      </c>
      <c r="F3095" t="s">
        <v>12</v>
      </c>
      <c r="G3095" s="1">
        <v>44375.463194444441</v>
      </c>
      <c r="H3095" s="2">
        <v>2.013888888888889E-2</v>
      </c>
    </row>
    <row r="3096" spans="1:8" x14ac:dyDescent="0.25">
      <c r="A3096" t="s">
        <v>3164</v>
      </c>
      <c r="B3096" t="s">
        <v>9</v>
      </c>
      <c r="C3096" t="s">
        <v>10</v>
      </c>
      <c r="E3096" t="s">
        <v>17</v>
      </c>
      <c r="F3096" t="s">
        <v>18</v>
      </c>
      <c r="G3096" s="1">
        <v>44375.474305555559</v>
      </c>
      <c r="H3096" s="2">
        <v>7.4305555555555555E-2</v>
      </c>
    </row>
    <row r="3097" spans="1:8" x14ac:dyDescent="0.25">
      <c r="A3097" t="s">
        <v>3165</v>
      </c>
      <c r="B3097" t="s">
        <v>9</v>
      </c>
      <c r="C3097" t="s">
        <v>27</v>
      </c>
      <c r="E3097" t="s">
        <v>17</v>
      </c>
      <c r="F3097" t="s">
        <v>12</v>
      </c>
      <c r="G3097" s="1">
        <v>44375.504166666666</v>
      </c>
      <c r="H3097" s="2">
        <v>1.7361111111111112E-2</v>
      </c>
    </row>
    <row r="3098" spans="1:8" x14ac:dyDescent="0.25">
      <c r="A3098" t="s">
        <v>3166</v>
      </c>
      <c r="B3098" t="s">
        <v>9</v>
      </c>
      <c r="C3098" t="s">
        <v>20</v>
      </c>
      <c r="E3098" t="s">
        <v>17</v>
      </c>
      <c r="F3098" t="s">
        <v>18</v>
      </c>
      <c r="G3098" s="1">
        <v>44375.552777777775</v>
      </c>
      <c r="H3098" s="2">
        <v>2.8472222222222222E-2</v>
      </c>
    </row>
    <row r="3099" spans="1:8" x14ac:dyDescent="0.25">
      <c r="A3099" t="s">
        <v>3167</v>
      </c>
      <c r="B3099" t="s">
        <v>9</v>
      </c>
      <c r="C3099" t="s">
        <v>27</v>
      </c>
      <c r="E3099" t="s">
        <v>17</v>
      </c>
      <c r="F3099" t="s">
        <v>12</v>
      </c>
      <c r="G3099" s="1">
        <v>44375.587500000001</v>
      </c>
      <c r="H3099" s="2">
        <v>1.9444444444444445E-2</v>
      </c>
    </row>
    <row r="3100" spans="1:8" x14ac:dyDescent="0.25">
      <c r="A3100" t="s">
        <v>3168</v>
      </c>
      <c r="B3100" t="s">
        <v>9</v>
      </c>
      <c r="C3100" t="s">
        <v>14</v>
      </c>
      <c r="E3100" t="s">
        <v>29</v>
      </c>
      <c r="F3100" t="s">
        <v>18</v>
      </c>
      <c r="G3100" s="1">
        <v>44375.620833333334</v>
      </c>
      <c r="H3100" s="2">
        <v>1.3888888888888888E-2</v>
      </c>
    </row>
    <row r="3101" spans="1:8" x14ac:dyDescent="0.25">
      <c r="A3101" t="s">
        <v>3169</v>
      </c>
      <c r="B3101" t="s">
        <v>9</v>
      </c>
      <c r="C3101" t="s">
        <v>14</v>
      </c>
      <c r="E3101" t="s">
        <v>60</v>
      </c>
      <c r="F3101" t="s">
        <v>18</v>
      </c>
      <c r="G3101" s="1">
        <v>44375.711111111108</v>
      </c>
      <c r="H3101" s="2">
        <v>8.9583333333333334E-2</v>
      </c>
    </row>
    <row r="3102" spans="1:8" x14ac:dyDescent="0.25">
      <c r="A3102" t="s">
        <v>3170</v>
      </c>
      <c r="B3102" t="s">
        <v>9</v>
      </c>
      <c r="C3102" t="s">
        <v>10</v>
      </c>
      <c r="E3102" t="s">
        <v>29</v>
      </c>
      <c r="F3102" t="s">
        <v>23</v>
      </c>
      <c r="G3102" s="1">
        <v>44375.745138888888</v>
      </c>
      <c r="H3102" s="2">
        <v>2.2222222222222223E-2</v>
      </c>
    </row>
    <row r="3103" spans="1:8" x14ac:dyDescent="0.25">
      <c r="A3103" t="s">
        <v>3171</v>
      </c>
      <c r="B3103" t="s">
        <v>9</v>
      </c>
      <c r="C3103" t="s">
        <v>10</v>
      </c>
      <c r="E3103" t="s">
        <v>17</v>
      </c>
      <c r="F3103" t="s">
        <v>12</v>
      </c>
      <c r="G3103" s="1">
        <v>44375.809027777781</v>
      </c>
      <c r="H3103" s="2">
        <v>1.9444444444444445E-2</v>
      </c>
    </row>
    <row r="3104" spans="1:8" x14ac:dyDescent="0.25">
      <c r="A3104" t="s">
        <v>3172</v>
      </c>
      <c r="B3104" t="s">
        <v>9</v>
      </c>
      <c r="C3104" t="s">
        <v>10</v>
      </c>
      <c r="E3104" t="s">
        <v>17</v>
      </c>
      <c r="F3104" t="s">
        <v>12</v>
      </c>
      <c r="G3104" s="1">
        <v>44376.559027777781</v>
      </c>
      <c r="H3104" s="2">
        <v>0.15694444444444444</v>
      </c>
    </row>
    <row r="3105" spans="1:8" x14ac:dyDescent="0.25">
      <c r="A3105" t="s">
        <v>3173</v>
      </c>
      <c r="B3105" t="s">
        <v>9</v>
      </c>
      <c r="C3105" t="s">
        <v>10</v>
      </c>
      <c r="E3105" t="s">
        <v>17</v>
      </c>
      <c r="F3105" t="s">
        <v>12</v>
      </c>
      <c r="G3105" s="1">
        <v>44376.579861111109</v>
      </c>
      <c r="H3105" s="2">
        <v>1.5277777777777777E-2</v>
      </c>
    </row>
    <row r="3106" spans="1:8" x14ac:dyDescent="0.25">
      <c r="A3106" t="s">
        <v>3174</v>
      </c>
      <c r="B3106" t="s">
        <v>9</v>
      </c>
      <c r="C3106" t="s">
        <v>14</v>
      </c>
      <c r="E3106" t="s">
        <v>11</v>
      </c>
      <c r="F3106" t="s">
        <v>12</v>
      </c>
      <c r="G3106" s="1">
        <v>44376.654166666667</v>
      </c>
      <c r="H3106" s="2">
        <v>1.4583333333333332E-2</v>
      </c>
    </row>
    <row r="3107" spans="1:8" x14ac:dyDescent="0.25">
      <c r="A3107" t="s">
        <v>3175</v>
      </c>
      <c r="B3107" t="s">
        <v>9</v>
      </c>
      <c r="C3107" t="s">
        <v>10</v>
      </c>
      <c r="E3107" t="s">
        <v>60</v>
      </c>
      <c r="F3107" t="s">
        <v>23</v>
      </c>
      <c r="G3107" s="1">
        <v>44376.666666666664</v>
      </c>
      <c r="H3107" s="2">
        <v>5.0694444444444452E-2</v>
      </c>
    </row>
    <row r="3108" spans="1:8" x14ac:dyDescent="0.25">
      <c r="A3108" t="s">
        <v>3176</v>
      </c>
      <c r="B3108" t="s">
        <v>9</v>
      </c>
      <c r="C3108" t="s">
        <v>10</v>
      </c>
      <c r="E3108" t="s">
        <v>29</v>
      </c>
      <c r="F3108" t="s">
        <v>18</v>
      </c>
      <c r="G3108" s="1">
        <v>44376.698611111111</v>
      </c>
      <c r="H3108" s="2">
        <v>1.5277777777777777E-2</v>
      </c>
    </row>
    <row r="3109" spans="1:8" x14ac:dyDescent="0.25">
      <c r="A3109" t="s">
        <v>3177</v>
      </c>
      <c r="B3109" t="s">
        <v>9</v>
      </c>
      <c r="C3109" t="s">
        <v>10</v>
      </c>
      <c r="E3109" t="s">
        <v>29</v>
      </c>
      <c r="F3109" t="s">
        <v>18</v>
      </c>
      <c r="G3109" s="1">
        <v>44376.709722222222</v>
      </c>
      <c r="H3109" s="2">
        <v>4.0972222222222222E-2</v>
      </c>
    </row>
    <row r="3110" spans="1:8" x14ac:dyDescent="0.25">
      <c r="A3110" t="s">
        <v>3178</v>
      </c>
      <c r="B3110" t="s">
        <v>9</v>
      </c>
      <c r="C3110" t="s">
        <v>10</v>
      </c>
      <c r="E3110" t="s">
        <v>17</v>
      </c>
      <c r="F3110" t="s">
        <v>12</v>
      </c>
      <c r="G3110" s="1">
        <v>44376.769444444442</v>
      </c>
      <c r="H3110" s="2">
        <v>1.4583333333333332E-2</v>
      </c>
    </row>
    <row r="3111" spans="1:8" x14ac:dyDescent="0.25">
      <c r="A3111" t="s">
        <v>3179</v>
      </c>
      <c r="B3111" t="s">
        <v>9</v>
      </c>
      <c r="C3111" t="s">
        <v>10</v>
      </c>
      <c r="E3111" t="s">
        <v>17</v>
      </c>
      <c r="F3111" t="s">
        <v>18</v>
      </c>
      <c r="G3111" s="1">
        <v>44376.84097222222</v>
      </c>
      <c r="H3111" s="2">
        <v>1.7361111111111112E-2</v>
      </c>
    </row>
    <row r="3112" spans="1:8" x14ac:dyDescent="0.25">
      <c r="A3112" t="s">
        <v>3180</v>
      </c>
      <c r="B3112" t="s">
        <v>9</v>
      </c>
      <c r="C3112" t="s">
        <v>27</v>
      </c>
      <c r="E3112" t="s">
        <v>11</v>
      </c>
      <c r="F3112" t="s">
        <v>12</v>
      </c>
      <c r="G3112" s="1">
        <v>44376.875694444447</v>
      </c>
      <c r="H3112" s="2">
        <v>2.5694444444444447E-2</v>
      </c>
    </row>
    <row r="3113" spans="1:8" x14ac:dyDescent="0.25">
      <c r="A3113" t="s">
        <v>3181</v>
      </c>
      <c r="B3113" t="s">
        <v>9</v>
      </c>
      <c r="C3113" t="s">
        <v>10</v>
      </c>
      <c r="E3113" t="s">
        <v>29</v>
      </c>
      <c r="F3113" t="s">
        <v>18</v>
      </c>
      <c r="G3113" s="1">
        <v>44377.665972222225</v>
      </c>
      <c r="H3113" s="2">
        <v>2.4305555555555556E-2</v>
      </c>
    </row>
    <row r="3114" spans="1:8" x14ac:dyDescent="0.25">
      <c r="A3114" t="s">
        <v>3182</v>
      </c>
      <c r="B3114" t="s">
        <v>9</v>
      </c>
      <c r="C3114" t="s">
        <v>10</v>
      </c>
      <c r="E3114" t="s">
        <v>29</v>
      </c>
      <c r="F3114" t="s">
        <v>23</v>
      </c>
      <c r="G3114" s="1">
        <v>44377.692361111112</v>
      </c>
      <c r="H3114" s="2">
        <v>2.4305555555555556E-2</v>
      </c>
    </row>
    <row r="3115" spans="1:8" x14ac:dyDescent="0.25">
      <c r="A3115" t="s">
        <v>3183</v>
      </c>
      <c r="B3115" t="s">
        <v>9</v>
      </c>
      <c r="C3115" t="s">
        <v>14</v>
      </c>
      <c r="E3115" t="s">
        <v>17</v>
      </c>
      <c r="F3115" t="s">
        <v>12</v>
      </c>
      <c r="G3115" s="1">
        <v>44377.722916666666</v>
      </c>
      <c r="H3115" s="2">
        <v>3.1944444444444449E-2</v>
      </c>
    </row>
    <row r="3116" spans="1:8" x14ac:dyDescent="0.25">
      <c r="A3116" t="s">
        <v>3184</v>
      </c>
      <c r="B3116" t="s">
        <v>9</v>
      </c>
      <c r="C3116" t="s">
        <v>10</v>
      </c>
      <c r="E3116" t="s">
        <v>52</v>
      </c>
      <c r="F3116" t="s">
        <v>23</v>
      </c>
      <c r="G3116" s="1">
        <v>44377.749305555553</v>
      </c>
      <c r="H3116" s="2">
        <v>2.2222222222222223E-2</v>
      </c>
    </row>
    <row r="3117" spans="1:8" x14ac:dyDescent="0.25">
      <c r="A3117" t="s">
        <v>3185</v>
      </c>
      <c r="B3117" t="s">
        <v>9</v>
      </c>
      <c r="C3117" t="s">
        <v>10</v>
      </c>
      <c r="E3117" t="s">
        <v>137</v>
      </c>
      <c r="F3117" t="s">
        <v>18</v>
      </c>
      <c r="G3117" s="1">
        <v>44377.940972222219</v>
      </c>
      <c r="H3117" s="2">
        <v>5.9722222222222225E-2</v>
      </c>
    </row>
    <row r="3118" spans="1:8" x14ac:dyDescent="0.25">
      <c r="A3118" t="s">
        <v>3186</v>
      </c>
      <c r="B3118" t="s">
        <v>9</v>
      </c>
      <c r="E3118" t="s">
        <v>184</v>
      </c>
      <c r="F3118" t="s">
        <v>79</v>
      </c>
      <c r="G3118" s="1">
        <v>44378.209722222222</v>
      </c>
      <c r="H3118" s="2">
        <v>0.15</v>
      </c>
    </row>
    <row r="3119" spans="1:8" x14ac:dyDescent="0.25">
      <c r="A3119" t="s">
        <v>3187</v>
      </c>
      <c r="B3119" t="s">
        <v>9</v>
      </c>
      <c r="C3119" t="s">
        <v>10</v>
      </c>
      <c r="E3119" t="s">
        <v>137</v>
      </c>
      <c r="F3119" t="s">
        <v>18</v>
      </c>
      <c r="G3119" s="1">
        <v>44378.253472222219</v>
      </c>
      <c r="H3119" s="2">
        <v>7.4999999999999997E-2</v>
      </c>
    </row>
    <row r="3120" spans="1:8" x14ac:dyDescent="0.25">
      <c r="A3120" t="s">
        <v>3188</v>
      </c>
      <c r="B3120" t="s">
        <v>9</v>
      </c>
      <c r="C3120" t="s">
        <v>10</v>
      </c>
      <c r="E3120" t="s">
        <v>52</v>
      </c>
      <c r="F3120" t="s">
        <v>18</v>
      </c>
      <c r="G3120" s="1">
        <v>44378.32708333333</v>
      </c>
      <c r="H3120" s="2">
        <v>6.25E-2</v>
      </c>
    </row>
    <row r="3121" spans="1:8" x14ac:dyDescent="0.25">
      <c r="A3121" t="s">
        <v>3189</v>
      </c>
      <c r="B3121" t="s">
        <v>9</v>
      </c>
      <c r="C3121" t="s">
        <v>14</v>
      </c>
      <c r="E3121" t="s">
        <v>22</v>
      </c>
      <c r="F3121" t="s">
        <v>12</v>
      </c>
      <c r="G3121" s="1">
        <v>44378.472916666666</v>
      </c>
      <c r="H3121" s="2">
        <v>1.1111111111111112E-2</v>
      </c>
    </row>
    <row r="3122" spans="1:8" x14ac:dyDescent="0.25">
      <c r="A3122" t="s">
        <v>3190</v>
      </c>
      <c r="B3122" t="s">
        <v>9</v>
      </c>
      <c r="C3122" t="s">
        <v>10</v>
      </c>
      <c r="E3122" t="s">
        <v>29</v>
      </c>
      <c r="F3122" t="s">
        <v>18</v>
      </c>
      <c r="G3122" s="1">
        <v>44378.488194444442</v>
      </c>
      <c r="H3122" s="2">
        <v>1.5277777777777777E-2</v>
      </c>
    </row>
    <row r="3123" spans="1:8" x14ac:dyDescent="0.25">
      <c r="A3123" t="s">
        <v>3191</v>
      </c>
      <c r="B3123" t="s">
        <v>9</v>
      </c>
      <c r="C3123" t="s">
        <v>14</v>
      </c>
      <c r="E3123" t="s">
        <v>17</v>
      </c>
      <c r="F3123" t="s">
        <v>12</v>
      </c>
      <c r="G3123" s="1">
        <v>44378.675694444442</v>
      </c>
      <c r="H3123" s="2">
        <v>1.1805555555555555E-2</v>
      </c>
    </row>
    <row r="3124" spans="1:8" x14ac:dyDescent="0.25">
      <c r="A3124" t="s">
        <v>3192</v>
      </c>
      <c r="B3124" t="s">
        <v>9</v>
      </c>
      <c r="C3124" t="s">
        <v>10</v>
      </c>
      <c r="E3124" t="s">
        <v>17</v>
      </c>
      <c r="F3124" t="s">
        <v>12</v>
      </c>
      <c r="G3124" s="1">
        <v>44378.76666666667</v>
      </c>
      <c r="H3124" s="2">
        <v>2.1527777777777781E-2</v>
      </c>
    </row>
    <row r="3125" spans="1:8" x14ac:dyDescent="0.25">
      <c r="A3125" t="s">
        <v>3193</v>
      </c>
      <c r="B3125" t="s">
        <v>9</v>
      </c>
      <c r="C3125" t="s">
        <v>14</v>
      </c>
      <c r="E3125" t="s">
        <v>11</v>
      </c>
      <c r="F3125" t="s">
        <v>12</v>
      </c>
      <c r="G3125" s="1">
        <v>44378.799305555556</v>
      </c>
      <c r="H3125" s="2">
        <v>2.6388888888888889E-2</v>
      </c>
    </row>
    <row r="3126" spans="1:8" x14ac:dyDescent="0.25">
      <c r="A3126" t="s">
        <v>3194</v>
      </c>
      <c r="B3126" t="s">
        <v>9</v>
      </c>
      <c r="C3126" t="s">
        <v>14</v>
      </c>
      <c r="E3126" t="s">
        <v>58</v>
      </c>
      <c r="F3126" t="s">
        <v>12</v>
      </c>
      <c r="G3126" s="1">
        <v>44378.801388888889</v>
      </c>
      <c r="H3126" s="2">
        <v>2.013888888888889E-2</v>
      </c>
    </row>
    <row r="3127" spans="1:8" x14ac:dyDescent="0.25">
      <c r="A3127" t="s">
        <v>3195</v>
      </c>
      <c r="B3127" t="s">
        <v>9</v>
      </c>
      <c r="C3127" t="s">
        <v>14</v>
      </c>
      <c r="E3127" t="s">
        <v>29</v>
      </c>
      <c r="F3127" t="s">
        <v>18</v>
      </c>
      <c r="G3127" s="1">
        <v>44379.292361111111</v>
      </c>
      <c r="H3127" s="2">
        <v>5.5555555555555558E-3</v>
      </c>
    </row>
    <row r="3128" spans="1:8" x14ac:dyDescent="0.25">
      <c r="A3128" t="s">
        <v>3196</v>
      </c>
      <c r="B3128" t="s">
        <v>9</v>
      </c>
      <c r="C3128" t="s">
        <v>10</v>
      </c>
      <c r="E3128" t="s">
        <v>58</v>
      </c>
      <c r="F3128" t="s">
        <v>12</v>
      </c>
      <c r="G3128" s="1">
        <v>44379.304166666669</v>
      </c>
      <c r="H3128" s="2">
        <v>5.5555555555555558E-3</v>
      </c>
    </row>
    <row r="3129" spans="1:8" x14ac:dyDescent="0.25">
      <c r="A3129" t="s">
        <v>3197</v>
      </c>
      <c r="B3129" t="s">
        <v>9</v>
      </c>
      <c r="C3129" t="s">
        <v>14</v>
      </c>
      <c r="E3129" t="s">
        <v>29</v>
      </c>
      <c r="F3129" t="s">
        <v>23</v>
      </c>
      <c r="G3129" s="1">
        <v>44379.35</v>
      </c>
      <c r="H3129" s="2">
        <v>3.1944444444444449E-2</v>
      </c>
    </row>
    <row r="3130" spans="1:8" x14ac:dyDescent="0.25">
      <c r="A3130" t="s">
        <v>3198</v>
      </c>
      <c r="B3130" t="s">
        <v>9</v>
      </c>
      <c r="C3130" t="s">
        <v>10</v>
      </c>
      <c r="E3130" t="s">
        <v>22</v>
      </c>
      <c r="F3130" t="s">
        <v>12</v>
      </c>
      <c r="G3130" s="1">
        <v>44379.431250000001</v>
      </c>
      <c r="H3130" s="2">
        <v>2.7083333333333334E-2</v>
      </c>
    </row>
    <row r="3131" spans="1:8" x14ac:dyDescent="0.25">
      <c r="A3131" t="s">
        <v>3199</v>
      </c>
      <c r="B3131" t="s">
        <v>9</v>
      </c>
      <c r="C3131" t="s">
        <v>10</v>
      </c>
      <c r="E3131" t="s">
        <v>17</v>
      </c>
      <c r="F3131" t="s">
        <v>12</v>
      </c>
      <c r="G3131" s="1">
        <v>44379.465277777781</v>
      </c>
      <c r="H3131" s="2">
        <v>4.9305555555555554E-2</v>
      </c>
    </row>
    <row r="3132" spans="1:8" x14ac:dyDescent="0.25">
      <c r="A3132" t="s">
        <v>3200</v>
      </c>
      <c r="B3132" t="s">
        <v>9</v>
      </c>
      <c r="C3132" t="s">
        <v>10</v>
      </c>
      <c r="E3132" t="s">
        <v>17</v>
      </c>
      <c r="F3132" t="s">
        <v>12</v>
      </c>
      <c r="G3132" s="1">
        <v>44379.563888888886</v>
      </c>
      <c r="H3132" s="2">
        <v>1.3194444444444444E-2</v>
      </c>
    </row>
    <row r="3133" spans="1:8" x14ac:dyDescent="0.25">
      <c r="A3133" t="s">
        <v>3201</v>
      </c>
      <c r="B3133" t="s">
        <v>9</v>
      </c>
      <c r="C3133" t="s">
        <v>14</v>
      </c>
      <c r="E3133" t="s">
        <v>29</v>
      </c>
      <c r="F3133" t="s">
        <v>18</v>
      </c>
      <c r="G3133" s="1">
        <v>44379.590277777781</v>
      </c>
      <c r="H3133" s="2">
        <v>2.361111111111111E-2</v>
      </c>
    </row>
    <row r="3134" spans="1:8" x14ac:dyDescent="0.25">
      <c r="A3134" t="s">
        <v>3202</v>
      </c>
      <c r="B3134" t="s">
        <v>9</v>
      </c>
      <c r="C3134" t="s">
        <v>10</v>
      </c>
      <c r="E3134" t="s">
        <v>29</v>
      </c>
      <c r="F3134" t="s">
        <v>18</v>
      </c>
      <c r="G3134" s="1">
        <v>44379.600694444445</v>
      </c>
      <c r="H3134" s="2">
        <v>2.7083333333333334E-2</v>
      </c>
    </row>
    <row r="3135" spans="1:8" x14ac:dyDescent="0.25">
      <c r="A3135" t="s">
        <v>3203</v>
      </c>
      <c r="B3135" t="s">
        <v>9</v>
      </c>
      <c r="C3135" t="s">
        <v>14</v>
      </c>
      <c r="E3135" t="s">
        <v>213</v>
      </c>
      <c r="F3135" t="s">
        <v>18</v>
      </c>
      <c r="G3135" s="1">
        <v>44379.619444444441</v>
      </c>
      <c r="H3135" s="2">
        <v>1.9444444444444445E-2</v>
      </c>
    </row>
    <row r="3136" spans="1:8" x14ac:dyDescent="0.25">
      <c r="A3136" t="s">
        <v>3204</v>
      </c>
      <c r="B3136" t="s">
        <v>9</v>
      </c>
      <c r="C3136" t="s">
        <v>14</v>
      </c>
      <c r="E3136" t="s">
        <v>29</v>
      </c>
      <c r="F3136" t="s">
        <v>23</v>
      </c>
      <c r="G3136" s="1">
        <v>44379.695138888892</v>
      </c>
      <c r="H3136" s="2">
        <v>2.7083333333333334E-2</v>
      </c>
    </row>
    <row r="3137" spans="1:8" x14ac:dyDescent="0.25">
      <c r="A3137" t="s">
        <v>3205</v>
      </c>
      <c r="B3137" t="s">
        <v>9</v>
      </c>
      <c r="C3137" t="s">
        <v>14</v>
      </c>
      <c r="E3137" t="s">
        <v>29</v>
      </c>
      <c r="F3137" t="s">
        <v>18</v>
      </c>
      <c r="G3137" s="1">
        <v>44379.706944444442</v>
      </c>
      <c r="H3137" s="2">
        <v>4.027777777777778E-2</v>
      </c>
    </row>
    <row r="3138" spans="1:8" x14ac:dyDescent="0.25">
      <c r="A3138" t="s">
        <v>3206</v>
      </c>
      <c r="B3138" t="s">
        <v>9</v>
      </c>
      <c r="C3138" t="s">
        <v>14</v>
      </c>
      <c r="E3138" t="s">
        <v>17</v>
      </c>
      <c r="F3138" t="s">
        <v>12</v>
      </c>
      <c r="G3138" s="1">
        <v>44379.724305555559</v>
      </c>
      <c r="H3138" s="2">
        <v>2.361111111111111E-2</v>
      </c>
    </row>
    <row r="3139" spans="1:8" x14ac:dyDescent="0.25">
      <c r="A3139" t="s">
        <v>3207</v>
      </c>
      <c r="B3139" t="s">
        <v>9</v>
      </c>
      <c r="C3139" t="s">
        <v>14</v>
      </c>
      <c r="E3139" t="s">
        <v>60</v>
      </c>
      <c r="F3139" t="s">
        <v>12</v>
      </c>
      <c r="G3139" s="1">
        <v>44379.847916666666</v>
      </c>
      <c r="H3139" s="2">
        <v>1.4583333333333332E-2</v>
      </c>
    </row>
    <row r="3140" spans="1:8" x14ac:dyDescent="0.25">
      <c r="A3140" t="s">
        <v>3208</v>
      </c>
      <c r="B3140" t="s">
        <v>9</v>
      </c>
      <c r="C3140" t="s">
        <v>14</v>
      </c>
      <c r="E3140" t="s">
        <v>17</v>
      </c>
      <c r="F3140" t="s">
        <v>18</v>
      </c>
      <c r="G3140" s="1">
        <v>44379.922222222223</v>
      </c>
      <c r="H3140" s="2">
        <v>3.125E-2</v>
      </c>
    </row>
    <row r="3141" spans="1:8" x14ac:dyDescent="0.25">
      <c r="A3141" t="s">
        <v>3209</v>
      </c>
      <c r="B3141" t="s">
        <v>9</v>
      </c>
      <c r="C3141" t="s">
        <v>10</v>
      </c>
      <c r="E3141" t="s">
        <v>17</v>
      </c>
      <c r="F3141" t="s">
        <v>12</v>
      </c>
      <c r="G3141" s="1">
        <v>44380.409722222219</v>
      </c>
      <c r="H3141" s="2">
        <v>1.7361111111111112E-2</v>
      </c>
    </row>
    <row r="3142" spans="1:8" x14ac:dyDescent="0.25">
      <c r="A3142" t="s">
        <v>3210</v>
      </c>
      <c r="B3142" t="s">
        <v>9</v>
      </c>
      <c r="C3142" t="s">
        <v>14</v>
      </c>
      <c r="E3142" t="s">
        <v>52</v>
      </c>
      <c r="F3142" t="s">
        <v>12</v>
      </c>
      <c r="G3142" s="1">
        <v>44380.450694444444</v>
      </c>
      <c r="H3142" s="2">
        <v>2.0833333333333332E-2</v>
      </c>
    </row>
    <row r="3143" spans="1:8" x14ac:dyDescent="0.25">
      <c r="A3143" t="s">
        <v>3211</v>
      </c>
      <c r="B3143" t="s">
        <v>9</v>
      </c>
      <c r="C3143" t="s">
        <v>14</v>
      </c>
      <c r="E3143" t="s">
        <v>60</v>
      </c>
      <c r="F3143" t="s">
        <v>12</v>
      </c>
      <c r="G3143" s="1">
        <v>44380.536111111112</v>
      </c>
      <c r="H3143" s="2">
        <v>2.2916666666666669E-2</v>
      </c>
    </row>
    <row r="3144" spans="1:8" x14ac:dyDescent="0.25">
      <c r="A3144" t="s">
        <v>3212</v>
      </c>
      <c r="B3144" t="s">
        <v>9</v>
      </c>
      <c r="C3144" t="s">
        <v>14</v>
      </c>
      <c r="E3144" t="s">
        <v>17</v>
      </c>
      <c r="F3144" t="s">
        <v>12</v>
      </c>
      <c r="G3144" s="1">
        <v>44380.553472222222</v>
      </c>
      <c r="H3144" s="2">
        <v>2.2222222222222223E-2</v>
      </c>
    </row>
    <row r="3145" spans="1:8" x14ac:dyDescent="0.25">
      <c r="A3145" t="s">
        <v>3213</v>
      </c>
      <c r="B3145" t="s">
        <v>9</v>
      </c>
      <c r="C3145" t="s">
        <v>14</v>
      </c>
      <c r="E3145" t="s">
        <v>22</v>
      </c>
      <c r="F3145" t="s">
        <v>18</v>
      </c>
      <c r="G3145" s="1">
        <v>44380.588194444441</v>
      </c>
      <c r="H3145" s="2">
        <v>6.2499999999999995E-3</v>
      </c>
    </row>
    <row r="3146" spans="1:8" x14ac:dyDescent="0.25">
      <c r="A3146" t="s">
        <v>3214</v>
      </c>
      <c r="B3146" t="s">
        <v>9</v>
      </c>
      <c r="C3146" t="s">
        <v>14</v>
      </c>
      <c r="E3146" t="s">
        <v>29</v>
      </c>
      <c r="F3146" t="s">
        <v>18</v>
      </c>
      <c r="G3146" s="1">
        <v>44380.643750000003</v>
      </c>
      <c r="H3146" s="2">
        <v>1.0416666666666666E-2</v>
      </c>
    </row>
    <row r="3147" spans="1:8" x14ac:dyDescent="0.25">
      <c r="A3147" t="s">
        <v>3215</v>
      </c>
      <c r="B3147" t="s">
        <v>9</v>
      </c>
      <c r="C3147" t="s">
        <v>10</v>
      </c>
      <c r="E3147" t="s">
        <v>17</v>
      </c>
      <c r="F3147" t="s">
        <v>12</v>
      </c>
      <c r="G3147" s="1">
        <v>44380.690972222219</v>
      </c>
      <c r="H3147" s="2">
        <v>1.2499999999999999E-2</v>
      </c>
    </row>
    <row r="3148" spans="1:8" x14ac:dyDescent="0.25">
      <c r="A3148" t="s">
        <v>3216</v>
      </c>
      <c r="B3148" t="s">
        <v>9</v>
      </c>
      <c r="C3148" t="s">
        <v>14</v>
      </c>
      <c r="E3148" t="s">
        <v>17</v>
      </c>
      <c r="F3148" t="s">
        <v>12</v>
      </c>
      <c r="G3148" s="1">
        <v>44380.715277777781</v>
      </c>
      <c r="H3148" s="2">
        <v>2.7777777777777776E-2</v>
      </c>
    </row>
    <row r="3149" spans="1:8" x14ac:dyDescent="0.25">
      <c r="A3149" t="s">
        <v>3217</v>
      </c>
      <c r="B3149" t="s">
        <v>9</v>
      </c>
      <c r="C3149" t="s">
        <v>14</v>
      </c>
      <c r="E3149" t="s">
        <v>22</v>
      </c>
      <c r="F3149" t="s">
        <v>12</v>
      </c>
      <c r="G3149" s="1">
        <v>44381.540277777778</v>
      </c>
      <c r="H3149" s="2">
        <v>2.0833333333333333E-3</v>
      </c>
    </row>
    <row r="3150" spans="1:8" x14ac:dyDescent="0.25">
      <c r="A3150" t="s">
        <v>3218</v>
      </c>
      <c r="B3150" t="s">
        <v>9</v>
      </c>
      <c r="C3150" t="s">
        <v>10</v>
      </c>
      <c r="E3150" t="s">
        <v>29</v>
      </c>
      <c r="F3150" t="s">
        <v>18</v>
      </c>
      <c r="G3150" s="1">
        <v>44381.550694444442</v>
      </c>
      <c r="H3150" s="2">
        <v>2.7777777777777776E-2</v>
      </c>
    </row>
    <row r="3151" spans="1:8" x14ac:dyDescent="0.25">
      <c r="A3151" t="s">
        <v>3219</v>
      </c>
      <c r="B3151" t="s">
        <v>9</v>
      </c>
      <c r="C3151" t="s">
        <v>10</v>
      </c>
      <c r="E3151" t="s">
        <v>11</v>
      </c>
      <c r="F3151" t="s">
        <v>18</v>
      </c>
      <c r="G3151" s="1">
        <v>44381.558333333334</v>
      </c>
      <c r="H3151" s="2">
        <v>9.0277777777777787E-3</v>
      </c>
    </row>
    <row r="3152" spans="1:8" x14ac:dyDescent="0.25">
      <c r="A3152" t="s">
        <v>3220</v>
      </c>
      <c r="B3152" t="s">
        <v>9</v>
      </c>
      <c r="E3152" t="s">
        <v>78</v>
      </c>
      <c r="F3152" t="s">
        <v>79</v>
      </c>
      <c r="G3152" s="1">
        <v>44381.770138888889</v>
      </c>
      <c r="H3152" s="2">
        <v>0.42430555555555555</v>
      </c>
    </row>
    <row r="3153" spans="1:8" x14ac:dyDescent="0.25">
      <c r="A3153" t="s">
        <v>3221</v>
      </c>
      <c r="B3153" t="s">
        <v>9</v>
      </c>
      <c r="C3153" t="s">
        <v>10</v>
      </c>
      <c r="E3153" t="s">
        <v>29</v>
      </c>
      <c r="F3153" t="s">
        <v>18</v>
      </c>
      <c r="G3153" s="1">
        <v>44381.941666666666</v>
      </c>
      <c r="H3153" s="2">
        <v>1.0416666666666666E-2</v>
      </c>
    </row>
    <row r="3154" spans="1:8" x14ac:dyDescent="0.25">
      <c r="A3154" t="s">
        <v>3222</v>
      </c>
      <c r="B3154" t="s">
        <v>9</v>
      </c>
      <c r="C3154" t="s">
        <v>14</v>
      </c>
      <c r="E3154" t="s">
        <v>17</v>
      </c>
      <c r="F3154" t="s">
        <v>18</v>
      </c>
      <c r="G3154" s="1">
        <v>44381.993750000001</v>
      </c>
      <c r="H3154" s="2">
        <v>3.3333333333333333E-2</v>
      </c>
    </row>
    <row r="3155" spans="1:8" x14ac:dyDescent="0.25">
      <c r="A3155" t="s">
        <v>3223</v>
      </c>
      <c r="B3155" t="s">
        <v>9</v>
      </c>
      <c r="C3155" t="s">
        <v>14</v>
      </c>
      <c r="E3155" t="s">
        <v>60</v>
      </c>
      <c r="F3155" t="s">
        <v>12</v>
      </c>
      <c r="G3155" s="1">
        <v>44382.307638888888</v>
      </c>
      <c r="H3155" s="2">
        <v>1.0416666666666666E-2</v>
      </c>
    </row>
    <row r="3156" spans="1:8" x14ac:dyDescent="0.25">
      <c r="A3156" t="s">
        <v>3224</v>
      </c>
      <c r="B3156" t="s">
        <v>9</v>
      </c>
      <c r="C3156" t="s">
        <v>10</v>
      </c>
      <c r="E3156" t="s">
        <v>29</v>
      </c>
      <c r="F3156" t="s">
        <v>23</v>
      </c>
      <c r="G3156" s="1">
        <v>44382.345138888886</v>
      </c>
      <c r="H3156" s="2">
        <v>7.013888888888889E-2</v>
      </c>
    </row>
    <row r="3157" spans="1:8" x14ac:dyDescent="0.25">
      <c r="A3157" t="s">
        <v>3225</v>
      </c>
      <c r="B3157" t="s">
        <v>9</v>
      </c>
      <c r="C3157" t="s">
        <v>14</v>
      </c>
      <c r="E3157" t="s">
        <v>11</v>
      </c>
      <c r="F3157" t="s">
        <v>23</v>
      </c>
      <c r="G3157" s="1">
        <v>44382.40902777778</v>
      </c>
      <c r="H3157" s="2">
        <v>2.4305555555555556E-2</v>
      </c>
    </row>
    <row r="3158" spans="1:8" x14ac:dyDescent="0.25">
      <c r="A3158" t="s">
        <v>3226</v>
      </c>
      <c r="B3158" t="s">
        <v>9</v>
      </c>
      <c r="C3158" t="s">
        <v>10</v>
      </c>
      <c r="E3158" t="s">
        <v>137</v>
      </c>
      <c r="F3158" t="s">
        <v>18</v>
      </c>
      <c r="G3158" s="1">
        <v>44382.415277777778</v>
      </c>
      <c r="H3158" s="2">
        <v>3.0555555555555555E-2</v>
      </c>
    </row>
    <row r="3159" spans="1:8" x14ac:dyDescent="0.25">
      <c r="A3159" t="s">
        <v>3227</v>
      </c>
      <c r="B3159" t="s">
        <v>9</v>
      </c>
      <c r="C3159" t="s">
        <v>14</v>
      </c>
      <c r="E3159" t="s">
        <v>17</v>
      </c>
      <c r="F3159" t="s">
        <v>18</v>
      </c>
      <c r="G3159" s="1">
        <v>44382.461111111108</v>
      </c>
      <c r="H3159" s="2">
        <v>1.4583333333333332E-2</v>
      </c>
    </row>
    <row r="3160" spans="1:8" x14ac:dyDescent="0.25">
      <c r="A3160" t="s">
        <v>3228</v>
      </c>
      <c r="B3160" t="s">
        <v>9</v>
      </c>
      <c r="C3160" t="s">
        <v>14</v>
      </c>
      <c r="E3160" t="s">
        <v>29</v>
      </c>
      <c r="F3160" t="s">
        <v>18</v>
      </c>
      <c r="G3160" s="1">
        <v>44382.484027777777</v>
      </c>
      <c r="H3160" s="2">
        <v>1.1805555555555555E-2</v>
      </c>
    </row>
    <row r="3161" spans="1:8" x14ac:dyDescent="0.25">
      <c r="A3161" t="s">
        <v>3229</v>
      </c>
      <c r="B3161" t="s">
        <v>9</v>
      </c>
      <c r="C3161" t="s">
        <v>14</v>
      </c>
      <c r="E3161" t="s">
        <v>29</v>
      </c>
      <c r="F3161" t="s">
        <v>18</v>
      </c>
      <c r="G3161" s="1">
        <v>44382.500694444447</v>
      </c>
      <c r="H3161" s="2">
        <v>4.1666666666666664E-2</v>
      </c>
    </row>
    <row r="3162" spans="1:8" x14ac:dyDescent="0.25">
      <c r="A3162" t="s">
        <v>3230</v>
      </c>
      <c r="B3162" t="s">
        <v>9</v>
      </c>
      <c r="C3162" t="s">
        <v>14</v>
      </c>
      <c r="E3162" t="s">
        <v>17</v>
      </c>
      <c r="F3162" t="s">
        <v>12</v>
      </c>
      <c r="G3162" s="1">
        <v>44382.555555555555</v>
      </c>
      <c r="H3162" s="2">
        <v>7.3611111111111113E-2</v>
      </c>
    </row>
    <row r="3163" spans="1:8" x14ac:dyDescent="0.25">
      <c r="A3163" t="s">
        <v>3231</v>
      </c>
      <c r="B3163" t="s">
        <v>9</v>
      </c>
      <c r="C3163" t="s">
        <v>10</v>
      </c>
      <c r="E3163" t="s">
        <v>17</v>
      </c>
      <c r="F3163" t="s">
        <v>12</v>
      </c>
      <c r="G3163" s="1">
        <v>44382.5625</v>
      </c>
      <c r="H3163" s="2">
        <v>0.12222222222222223</v>
      </c>
    </row>
    <row r="3164" spans="1:8" x14ac:dyDescent="0.25">
      <c r="A3164" t="s">
        <v>3232</v>
      </c>
      <c r="B3164" t="s">
        <v>9</v>
      </c>
      <c r="C3164" t="s">
        <v>10</v>
      </c>
      <c r="E3164" t="s">
        <v>17</v>
      </c>
      <c r="F3164" t="s">
        <v>12</v>
      </c>
      <c r="G3164" s="1">
        <v>44382.574305555558</v>
      </c>
      <c r="H3164" s="2">
        <v>4.1666666666666666E-3</v>
      </c>
    </row>
    <row r="3165" spans="1:8" x14ac:dyDescent="0.25">
      <c r="A3165" t="s">
        <v>3233</v>
      </c>
      <c r="B3165" t="s">
        <v>9</v>
      </c>
      <c r="C3165" t="s">
        <v>10</v>
      </c>
      <c r="E3165" t="s">
        <v>17</v>
      </c>
      <c r="F3165" t="s">
        <v>18</v>
      </c>
      <c r="G3165" s="1">
        <v>44382.637499999997</v>
      </c>
      <c r="H3165" s="2">
        <v>4.8611111111111112E-3</v>
      </c>
    </row>
    <row r="3166" spans="1:8" x14ac:dyDescent="0.25">
      <c r="A3166" t="s">
        <v>3234</v>
      </c>
      <c r="B3166" t="s">
        <v>9</v>
      </c>
      <c r="C3166" t="s">
        <v>14</v>
      </c>
      <c r="E3166" t="s">
        <v>52</v>
      </c>
      <c r="F3166" t="s">
        <v>18</v>
      </c>
      <c r="G3166" s="1">
        <v>44383.279166666667</v>
      </c>
      <c r="H3166" s="2">
        <v>1.3194444444444444E-2</v>
      </c>
    </row>
    <row r="3167" spans="1:8" x14ac:dyDescent="0.25">
      <c r="A3167" t="s">
        <v>3235</v>
      </c>
      <c r="B3167" t="s">
        <v>9</v>
      </c>
      <c r="C3167" t="s">
        <v>14</v>
      </c>
      <c r="E3167" t="s">
        <v>17</v>
      </c>
      <c r="F3167" t="s">
        <v>12</v>
      </c>
      <c r="G3167" s="1">
        <v>44383.315972222219</v>
      </c>
      <c r="H3167" s="2">
        <v>9.7222222222222224E-3</v>
      </c>
    </row>
    <row r="3168" spans="1:8" x14ac:dyDescent="0.25">
      <c r="A3168" t="s">
        <v>3236</v>
      </c>
      <c r="B3168" t="s">
        <v>9</v>
      </c>
      <c r="C3168" t="s">
        <v>14</v>
      </c>
      <c r="E3168" t="s">
        <v>22</v>
      </c>
      <c r="F3168" t="s">
        <v>12</v>
      </c>
      <c r="G3168" s="1">
        <v>44383.436805555553</v>
      </c>
      <c r="H3168" s="2">
        <v>1.3888888888888889E-3</v>
      </c>
    </row>
    <row r="3169" spans="1:8" x14ac:dyDescent="0.25">
      <c r="A3169" t="s">
        <v>3237</v>
      </c>
      <c r="B3169" t="s">
        <v>9</v>
      </c>
      <c r="C3169" t="s">
        <v>14</v>
      </c>
      <c r="E3169" t="s">
        <v>22</v>
      </c>
      <c r="F3169" t="s">
        <v>12</v>
      </c>
      <c r="G3169" s="1">
        <v>44383.513194444444</v>
      </c>
      <c r="H3169" s="2">
        <v>1.3194444444444444E-2</v>
      </c>
    </row>
    <row r="3170" spans="1:8" x14ac:dyDescent="0.25">
      <c r="A3170" t="s">
        <v>3238</v>
      </c>
      <c r="B3170" t="s">
        <v>9</v>
      </c>
      <c r="C3170" t="s">
        <v>10</v>
      </c>
      <c r="E3170" t="s">
        <v>17</v>
      </c>
      <c r="F3170" t="s">
        <v>12</v>
      </c>
      <c r="G3170" s="1">
        <v>44383.51458333333</v>
      </c>
      <c r="H3170" s="2">
        <v>1.8055555555555557E-2</v>
      </c>
    </row>
    <row r="3171" spans="1:8" x14ac:dyDescent="0.25">
      <c r="A3171" t="s">
        <v>3239</v>
      </c>
      <c r="B3171" t="s">
        <v>9</v>
      </c>
      <c r="E3171" t="s">
        <v>78</v>
      </c>
      <c r="F3171" t="s">
        <v>79</v>
      </c>
      <c r="G3171" s="1">
        <v>44383.595833333333</v>
      </c>
      <c r="H3171" s="2">
        <v>0.40277777777777773</v>
      </c>
    </row>
    <row r="3172" spans="1:8" x14ac:dyDescent="0.25">
      <c r="A3172" t="s">
        <v>3240</v>
      </c>
      <c r="B3172" t="s">
        <v>9</v>
      </c>
      <c r="C3172" t="s">
        <v>14</v>
      </c>
      <c r="E3172" t="s">
        <v>17</v>
      </c>
      <c r="F3172" t="s">
        <v>12</v>
      </c>
      <c r="G3172" s="1">
        <v>44383.648611111108</v>
      </c>
      <c r="H3172" s="2">
        <v>1.4583333333333332E-2</v>
      </c>
    </row>
    <row r="3173" spans="1:8" x14ac:dyDescent="0.25">
      <c r="A3173" t="s">
        <v>3241</v>
      </c>
      <c r="B3173" t="s">
        <v>9</v>
      </c>
      <c r="C3173" t="s">
        <v>10</v>
      </c>
      <c r="E3173" t="s">
        <v>17</v>
      </c>
      <c r="F3173" t="s">
        <v>12</v>
      </c>
      <c r="G3173" s="1">
        <v>44383.746527777781</v>
      </c>
      <c r="H3173" s="2">
        <v>3.3333333333333333E-2</v>
      </c>
    </row>
    <row r="3174" spans="1:8" x14ac:dyDescent="0.25">
      <c r="A3174" t="s">
        <v>3242</v>
      </c>
      <c r="B3174" t="s">
        <v>9</v>
      </c>
      <c r="C3174" t="s">
        <v>10</v>
      </c>
      <c r="E3174" t="s">
        <v>29</v>
      </c>
      <c r="F3174" t="s">
        <v>12</v>
      </c>
      <c r="G3174" s="1">
        <v>44383.759722222225</v>
      </c>
      <c r="H3174" s="2">
        <v>1.4583333333333332E-2</v>
      </c>
    </row>
    <row r="3175" spans="1:8" x14ac:dyDescent="0.25">
      <c r="A3175" t="s">
        <v>3243</v>
      </c>
      <c r="B3175" t="s">
        <v>9</v>
      </c>
      <c r="C3175" t="s">
        <v>10</v>
      </c>
      <c r="D3175" t="s">
        <v>3244</v>
      </c>
      <c r="E3175" t="s">
        <v>655</v>
      </c>
      <c r="F3175" t="s">
        <v>23</v>
      </c>
      <c r="G3175" s="1">
        <v>44383.875</v>
      </c>
      <c r="H3175" s="2">
        <v>0.30416666666666664</v>
      </c>
    </row>
    <row r="3176" spans="1:8" x14ac:dyDescent="0.25">
      <c r="A3176" t="s">
        <v>3245</v>
      </c>
      <c r="B3176" t="s">
        <v>9</v>
      </c>
      <c r="C3176" t="s">
        <v>14</v>
      </c>
      <c r="E3176" t="s">
        <v>60</v>
      </c>
      <c r="F3176" t="s">
        <v>12</v>
      </c>
      <c r="G3176" s="1">
        <v>44384.463888888888</v>
      </c>
      <c r="H3176" s="2">
        <v>6.5277777777777782E-2</v>
      </c>
    </row>
    <row r="3177" spans="1:8" x14ac:dyDescent="0.25">
      <c r="A3177" t="s">
        <v>3246</v>
      </c>
      <c r="B3177" t="s">
        <v>9</v>
      </c>
      <c r="C3177" t="s">
        <v>27</v>
      </c>
      <c r="E3177" t="s">
        <v>17</v>
      </c>
      <c r="F3177" t="s">
        <v>12</v>
      </c>
      <c r="G3177" s="1">
        <v>44384.499305555553</v>
      </c>
      <c r="H3177" s="2">
        <v>3.125E-2</v>
      </c>
    </row>
    <row r="3178" spans="1:8" x14ac:dyDescent="0.25">
      <c r="A3178" t="s">
        <v>3247</v>
      </c>
      <c r="B3178" t="s">
        <v>9</v>
      </c>
      <c r="C3178" t="s">
        <v>10</v>
      </c>
      <c r="E3178" t="s">
        <v>29</v>
      </c>
      <c r="F3178" t="s">
        <v>23</v>
      </c>
      <c r="G3178" s="1">
        <v>44384.511111111111</v>
      </c>
      <c r="H3178" s="2">
        <v>2.2916666666666669E-2</v>
      </c>
    </row>
    <row r="3179" spans="1:8" x14ac:dyDescent="0.25">
      <c r="A3179" t="s">
        <v>3248</v>
      </c>
      <c r="B3179" t="s">
        <v>9</v>
      </c>
      <c r="C3179" t="s">
        <v>14</v>
      </c>
      <c r="E3179" t="s">
        <v>213</v>
      </c>
      <c r="F3179" t="s">
        <v>12</v>
      </c>
      <c r="G3179" s="1">
        <v>44384.709027777775</v>
      </c>
      <c r="H3179" s="2">
        <v>2.8472222222222222E-2</v>
      </c>
    </row>
    <row r="3180" spans="1:8" x14ac:dyDescent="0.25">
      <c r="A3180" t="s">
        <v>3249</v>
      </c>
      <c r="B3180" t="s">
        <v>9</v>
      </c>
      <c r="C3180" t="s">
        <v>14</v>
      </c>
      <c r="E3180" t="s">
        <v>17</v>
      </c>
      <c r="F3180" t="s">
        <v>18</v>
      </c>
      <c r="G3180" s="1">
        <v>44384.807638888888</v>
      </c>
      <c r="H3180" s="2">
        <v>1.2499999999999999E-2</v>
      </c>
    </row>
    <row r="3181" spans="1:8" x14ac:dyDescent="0.25">
      <c r="A3181" t="s">
        <v>3250</v>
      </c>
      <c r="B3181" t="s">
        <v>9</v>
      </c>
      <c r="C3181" t="s">
        <v>10</v>
      </c>
      <c r="E3181" t="s">
        <v>17</v>
      </c>
      <c r="F3181" t="s">
        <v>12</v>
      </c>
      <c r="G3181" s="1">
        <v>44385.370138888888</v>
      </c>
      <c r="H3181" s="2">
        <v>1.1805555555555555E-2</v>
      </c>
    </row>
    <row r="3182" spans="1:8" x14ac:dyDescent="0.25">
      <c r="A3182" t="s">
        <v>3251</v>
      </c>
      <c r="B3182" t="s">
        <v>9</v>
      </c>
      <c r="C3182" t="s">
        <v>10</v>
      </c>
      <c r="E3182" t="s">
        <v>22</v>
      </c>
      <c r="F3182" t="s">
        <v>12</v>
      </c>
      <c r="G3182" s="1">
        <v>44385.395138888889</v>
      </c>
      <c r="H3182" s="2">
        <v>1.2499999999999999E-2</v>
      </c>
    </row>
    <row r="3183" spans="1:8" x14ac:dyDescent="0.25">
      <c r="A3183" t="s">
        <v>3252</v>
      </c>
      <c r="B3183" t="s">
        <v>9</v>
      </c>
      <c r="C3183" t="s">
        <v>14</v>
      </c>
      <c r="E3183" t="s">
        <v>17</v>
      </c>
      <c r="F3183" t="s">
        <v>12</v>
      </c>
      <c r="G3183" s="1">
        <v>44385.428472222222</v>
      </c>
      <c r="H3183" s="2">
        <v>7.6388888888888886E-3</v>
      </c>
    </row>
    <row r="3184" spans="1:8" x14ac:dyDescent="0.25">
      <c r="A3184" t="s">
        <v>3253</v>
      </c>
      <c r="B3184" t="s">
        <v>9</v>
      </c>
      <c r="C3184" t="s">
        <v>14</v>
      </c>
      <c r="E3184" t="s">
        <v>17</v>
      </c>
      <c r="F3184" t="s">
        <v>12</v>
      </c>
      <c r="G3184" s="1">
        <v>44385.441666666666</v>
      </c>
      <c r="H3184" s="2">
        <v>2.9861111111111113E-2</v>
      </c>
    </row>
    <row r="3185" spans="1:8" x14ac:dyDescent="0.25">
      <c r="A3185" t="s">
        <v>3254</v>
      </c>
      <c r="B3185" t="s">
        <v>9</v>
      </c>
      <c r="C3185" t="s">
        <v>14</v>
      </c>
      <c r="E3185" t="s">
        <v>17</v>
      </c>
      <c r="F3185" t="s">
        <v>12</v>
      </c>
      <c r="G3185" s="1">
        <v>44385.645833333336</v>
      </c>
      <c r="H3185" s="2">
        <v>3.472222222222222E-3</v>
      </c>
    </row>
    <row r="3186" spans="1:8" x14ac:dyDescent="0.25">
      <c r="A3186" t="s">
        <v>3255</v>
      </c>
      <c r="B3186" t="s">
        <v>9</v>
      </c>
      <c r="C3186" t="s">
        <v>14</v>
      </c>
      <c r="E3186" t="s">
        <v>22</v>
      </c>
      <c r="F3186" t="s">
        <v>12</v>
      </c>
      <c r="G3186" s="1">
        <v>44386.390277777777</v>
      </c>
      <c r="H3186" s="2">
        <v>1.1111111111111112E-2</v>
      </c>
    </row>
    <row r="3187" spans="1:8" x14ac:dyDescent="0.25">
      <c r="A3187" t="s">
        <v>3256</v>
      </c>
      <c r="B3187" t="s">
        <v>9</v>
      </c>
      <c r="C3187" t="s">
        <v>10</v>
      </c>
      <c r="E3187" t="s">
        <v>22</v>
      </c>
      <c r="F3187" t="s">
        <v>18</v>
      </c>
      <c r="G3187" s="1">
        <v>44386.463888888888</v>
      </c>
      <c r="H3187" s="2">
        <v>1.3888888888888888E-2</v>
      </c>
    </row>
    <row r="3188" spans="1:8" x14ac:dyDescent="0.25">
      <c r="A3188" t="s">
        <v>3257</v>
      </c>
      <c r="B3188" t="s">
        <v>9</v>
      </c>
      <c r="C3188" t="s">
        <v>14</v>
      </c>
      <c r="E3188" t="s">
        <v>29</v>
      </c>
      <c r="F3188" t="s">
        <v>18</v>
      </c>
      <c r="G3188" s="1">
        <v>44386.586805555555</v>
      </c>
      <c r="H3188" s="2">
        <v>2.7777777777777779E-3</v>
      </c>
    </row>
    <row r="3189" spans="1:8" x14ac:dyDescent="0.25">
      <c r="A3189" t="s">
        <v>3258</v>
      </c>
      <c r="B3189" t="s">
        <v>9</v>
      </c>
      <c r="C3189" t="s">
        <v>14</v>
      </c>
      <c r="E3189" t="s">
        <v>17</v>
      </c>
      <c r="F3189" t="s">
        <v>12</v>
      </c>
      <c r="G3189" s="1">
        <v>44386.645138888889</v>
      </c>
      <c r="H3189" s="2">
        <v>3.3333333333333333E-2</v>
      </c>
    </row>
    <row r="3190" spans="1:8" x14ac:dyDescent="0.25">
      <c r="A3190" t="s">
        <v>3259</v>
      </c>
      <c r="B3190" t="s">
        <v>9</v>
      </c>
      <c r="C3190" t="s">
        <v>14</v>
      </c>
      <c r="E3190" t="s">
        <v>22</v>
      </c>
      <c r="F3190" t="s">
        <v>23</v>
      </c>
      <c r="G3190" s="1">
        <v>44386.675000000003</v>
      </c>
      <c r="H3190" s="2">
        <v>2.2916666666666669E-2</v>
      </c>
    </row>
    <row r="3191" spans="1:8" x14ac:dyDescent="0.25">
      <c r="A3191" t="s">
        <v>3260</v>
      </c>
      <c r="B3191" t="s">
        <v>9</v>
      </c>
      <c r="C3191" t="s">
        <v>10</v>
      </c>
      <c r="E3191" t="s">
        <v>29</v>
      </c>
      <c r="F3191" t="s">
        <v>23</v>
      </c>
      <c r="G3191" s="1">
        <v>44386.70416666667</v>
      </c>
      <c r="H3191" s="2">
        <v>1.0416666666666666E-2</v>
      </c>
    </row>
    <row r="3192" spans="1:8" x14ac:dyDescent="0.25">
      <c r="A3192" t="s">
        <v>3261</v>
      </c>
      <c r="B3192" t="s">
        <v>9</v>
      </c>
      <c r="C3192" t="s">
        <v>14</v>
      </c>
      <c r="E3192" t="s">
        <v>58</v>
      </c>
      <c r="F3192" t="s">
        <v>12</v>
      </c>
      <c r="G3192" s="1">
        <v>44386.769444444442</v>
      </c>
      <c r="H3192" s="2">
        <v>2.0833333333333333E-3</v>
      </c>
    </row>
    <row r="3193" spans="1:8" x14ac:dyDescent="0.25">
      <c r="A3193" t="s">
        <v>3262</v>
      </c>
      <c r="B3193" t="s">
        <v>9</v>
      </c>
      <c r="C3193" t="s">
        <v>10</v>
      </c>
      <c r="E3193" t="s">
        <v>37</v>
      </c>
      <c r="F3193" t="s">
        <v>18</v>
      </c>
      <c r="G3193" s="1">
        <v>44386.930555555555</v>
      </c>
      <c r="H3193" s="2">
        <v>1.3888888888888888E-2</v>
      </c>
    </row>
    <row r="3194" spans="1:8" x14ac:dyDescent="0.25">
      <c r="A3194" t="s">
        <v>3263</v>
      </c>
      <c r="B3194" t="s">
        <v>9</v>
      </c>
      <c r="C3194" t="s">
        <v>14</v>
      </c>
      <c r="E3194" t="s">
        <v>58</v>
      </c>
      <c r="F3194" t="s">
        <v>12</v>
      </c>
      <c r="G3194" s="1">
        <v>44387.470138888886</v>
      </c>
      <c r="H3194" s="2">
        <v>2.9861111111111113E-2</v>
      </c>
    </row>
    <row r="3195" spans="1:8" x14ac:dyDescent="0.25">
      <c r="A3195" t="s">
        <v>3264</v>
      </c>
      <c r="B3195" t="s">
        <v>9</v>
      </c>
      <c r="C3195" t="s">
        <v>14</v>
      </c>
      <c r="E3195" t="s">
        <v>60</v>
      </c>
      <c r="F3195" t="s">
        <v>12</v>
      </c>
      <c r="G3195" s="1">
        <v>44387.53125</v>
      </c>
      <c r="H3195" s="2">
        <v>6.2499999999999995E-3</v>
      </c>
    </row>
    <row r="3196" spans="1:8" x14ac:dyDescent="0.25">
      <c r="A3196" t="s">
        <v>3265</v>
      </c>
      <c r="B3196" t="s">
        <v>9</v>
      </c>
      <c r="C3196" t="s">
        <v>14</v>
      </c>
      <c r="E3196" t="s">
        <v>17</v>
      </c>
      <c r="F3196" t="s">
        <v>12</v>
      </c>
      <c r="G3196" s="1">
        <v>44387.554166666669</v>
      </c>
      <c r="H3196" s="2">
        <v>5.9722222222222225E-2</v>
      </c>
    </row>
    <row r="3197" spans="1:8" x14ac:dyDescent="0.25">
      <c r="A3197" t="s">
        <v>3266</v>
      </c>
      <c r="B3197" t="s">
        <v>9</v>
      </c>
      <c r="C3197" t="s">
        <v>14</v>
      </c>
      <c r="E3197" t="s">
        <v>17</v>
      </c>
      <c r="F3197" t="s">
        <v>18</v>
      </c>
      <c r="G3197" s="1">
        <v>44387.57916666667</v>
      </c>
      <c r="H3197" s="2">
        <v>1.3888888888888888E-2</v>
      </c>
    </row>
    <row r="3198" spans="1:8" x14ac:dyDescent="0.25">
      <c r="A3198" t="s">
        <v>3267</v>
      </c>
      <c r="B3198" t="s">
        <v>9</v>
      </c>
      <c r="C3198" t="s">
        <v>10</v>
      </c>
      <c r="E3198" t="s">
        <v>11</v>
      </c>
      <c r="F3198" t="s">
        <v>12</v>
      </c>
      <c r="G3198" s="1">
        <v>44387.92291666667</v>
      </c>
      <c r="H3198" s="2">
        <v>1.4583333333333332E-2</v>
      </c>
    </row>
    <row r="3199" spans="1:8" x14ac:dyDescent="0.25">
      <c r="A3199" t="s">
        <v>3268</v>
      </c>
      <c r="B3199" t="s">
        <v>9</v>
      </c>
      <c r="C3199" t="s">
        <v>14</v>
      </c>
      <c r="E3199" t="s">
        <v>11</v>
      </c>
      <c r="F3199" t="s">
        <v>18</v>
      </c>
      <c r="G3199" s="1">
        <v>44388.2</v>
      </c>
      <c r="H3199" s="2">
        <v>1.3194444444444444E-2</v>
      </c>
    </row>
    <row r="3200" spans="1:8" x14ac:dyDescent="0.25">
      <c r="A3200" t="s">
        <v>3269</v>
      </c>
      <c r="B3200" t="s">
        <v>9</v>
      </c>
      <c r="C3200" t="s">
        <v>10</v>
      </c>
      <c r="E3200" t="s">
        <v>58</v>
      </c>
      <c r="F3200" t="s">
        <v>12</v>
      </c>
      <c r="G3200" s="1">
        <v>44388.412499999999</v>
      </c>
      <c r="H3200" s="2">
        <v>2.4999999999999998E-2</v>
      </c>
    </row>
    <row r="3201" spans="1:8" x14ac:dyDescent="0.25">
      <c r="A3201" t="s">
        <v>3270</v>
      </c>
      <c r="B3201" t="s">
        <v>9</v>
      </c>
      <c r="E3201" t="s">
        <v>78</v>
      </c>
      <c r="F3201" t="s">
        <v>79</v>
      </c>
      <c r="G3201" s="1">
        <v>44388.456944444442</v>
      </c>
      <c r="H3201" s="2">
        <v>0.17430555555555557</v>
      </c>
    </row>
    <row r="3202" spans="1:8" x14ac:dyDescent="0.25">
      <c r="A3202" t="s">
        <v>3271</v>
      </c>
      <c r="B3202" t="s">
        <v>9</v>
      </c>
      <c r="C3202" t="s">
        <v>10</v>
      </c>
      <c r="E3202" t="s">
        <v>29</v>
      </c>
      <c r="F3202" t="s">
        <v>18</v>
      </c>
      <c r="G3202" s="1">
        <v>44388.549305555556</v>
      </c>
      <c r="H3202" s="2">
        <v>1.3194444444444444E-2</v>
      </c>
    </row>
    <row r="3203" spans="1:8" x14ac:dyDescent="0.25">
      <c r="A3203" t="s">
        <v>3272</v>
      </c>
      <c r="B3203" t="s">
        <v>9</v>
      </c>
      <c r="C3203" t="s">
        <v>10</v>
      </c>
      <c r="E3203" t="s">
        <v>29</v>
      </c>
      <c r="F3203" t="s">
        <v>23</v>
      </c>
      <c r="G3203" s="1">
        <v>44388.556944444441</v>
      </c>
      <c r="H3203" s="2">
        <v>1.8749999999999999E-2</v>
      </c>
    </row>
    <row r="3204" spans="1:8" x14ac:dyDescent="0.25">
      <c r="A3204" t="s">
        <v>3273</v>
      </c>
      <c r="B3204" t="s">
        <v>9</v>
      </c>
      <c r="C3204" t="s">
        <v>14</v>
      </c>
      <c r="E3204" t="s">
        <v>29</v>
      </c>
      <c r="F3204" t="s">
        <v>23</v>
      </c>
      <c r="G3204" s="1">
        <v>44388.615277777775</v>
      </c>
      <c r="H3204" s="2">
        <v>8.0555555555555561E-2</v>
      </c>
    </row>
    <row r="3205" spans="1:8" x14ac:dyDescent="0.25">
      <c r="A3205" t="s">
        <v>3274</v>
      </c>
      <c r="B3205" t="s">
        <v>9</v>
      </c>
      <c r="E3205" t="s">
        <v>78</v>
      </c>
      <c r="F3205" t="s">
        <v>79</v>
      </c>
      <c r="G3205" s="1">
        <v>44388.635416666664</v>
      </c>
      <c r="H3205" s="2">
        <v>3.5416666666666666E-2</v>
      </c>
    </row>
    <row r="3206" spans="1:8" x14ac:dyDescent="0.25">
      <c r="A3206" t="s">
        <v>3275</v>
      </c>
      <c r="B3206" t="s">
        <v>9</v>
      </c>
      <c r="C3206" t="s">
        <v>10</v>
      </c>
      <c r="E3206" t="s">
        <v>17</v>
      </c>
      <c r="F3206" t="s">
        <v>12</v>
      </c>
      <c r="G3206" s="1">
        <v>44388.644444444442</v>
      </c>
      <c r="H3206" s="2">
        <v>4.8611111111111112E-2</v>
      </c>
    </row>
    <row r="3207" spans="1:8" x14ac:dyDescent="0.25">
      <c r="A3207" t="s">
        <v>3276</v>
      </c>
      <c r="B3207" t="s">
        <v>9</v>
      </c>
      <c r="C3207" t="s">
        <v>10</v>
      </c>
      <c r="E3207" t="s">
        <v>17</v>
      </c>
      <c r="F3207" t="s">
        <v>18</v>
      </c>
      <c r="G3207" s="1">
        <v>44388.654861111114</v>
      </c>
      <c r="H3207" s="2">
        <v>7.4305555555555555E-2</v>
      </c>
    </row>
    <row r="3208" spans="1:8" x14ac:dyDescent="0.25">
      <c r="A3208" t="s">
        <v>3277</v>
      </c>
      <c r="B3208" t="s">
        <v>9</v>
      </c>
      <c r="E3208" t="s">
        <v>78</v>
      </c>
      <c r="F3208" t="s">
        <v>79</v>
      </c>
      <c r="G3208" s="1">
        <v>44388.671527777777</v>
      </c>
      <c r="H3208" s="2">
        <v>0.1986111111111111</v>
      </c>
    </row>
    <row r="3209" spans="1:8" x14ac:dyDescent="0.25">
      <c r="A3209" t="s">
        <v>3278</v>
      </c>
      <c r="B3209" t="s">
        <v>9</v>
      </c>
      <c r="C3209" t="s">
        <v>10</v>
      </c>
      <c r="E3209" t="s">
        <v>17</v>
      </c>
      <c r="F3209" t="s">
        <v>18</v>
      </c>
      <c r="G3209" s="1">
        <v>44388.706250000003</v>
      </c>
      <c r="H3209" s="2">
        <v>2.7083333333333334E-2</v>
      </c>
    </row>
    <row r="3210" spans="1:8" x14ac:dyDescent="0.25">
      <c r="A3210" t="s">
        <v>3279</v>
      </c>
      <c r="B3210" t="s">
        <v>9</v>
      </c>
      <c r="C3210" t="s">
        <v>14</v>
      </c>
      <c r="E3210" t="s">
        <v>29</v>
      </c>
      <c r="F3210" t="s">
        <v>12</v>
      </c>
      <c r="G3210" s="1">
        <v>44388.818749999999</v>
      </c>
      <c r="H3210" s="2">
        <v>1.5277777777777777E-2</v>
      </c>
    </row>
    <row r="3211" spans="1:8" x14ac:dyDescent="0.25">
      <c r="A3211" t="s">
        <v>3280</v>
      </c>
      <c r="B3211" t="s">
        <v>9</v>
      </c>
      <c r="C3211" t="s">
        <v>14</v>
      </c>
      <c r="E3211" t="s">
        <v>17</v>
      </c>
      <c r="F3211" t="s">
        <v>18</v>
      </c>
      <c r="G3211" s="1">
        <v>44388.896527777775</v>
      </c>
      <c r="H3211" s="2">
        <v>1.5277777777777777E-2</v>
      </c>
    </row>
    <row r="3212" spans="1:8" x14ac:dyDescent="0.25">
      <c r="A3212" t="s">
        <v>3281</v>
      </c>
      <c r="B3212" t="s">
        <v>9</v>
      </c>
      <c r="C3212" t="s">
        <v>14</v>
      </c>
      <c r="E3212" t="s">
        <v>58</v>
      </c>
      <c r="F3212" t="s">
        <v>18</v>
      </c>
      <c r="G3212" s="1">
        <v>44389.02847222222</v>
      </c>
      <c r="H3212" s="2">
        <v>1.3194444444444444E-2</v>
      </c>
    </row>
    <row r="3213" spans="1:8" x14ac:dyDescent="0.25">
      <c r="A3213" t="s">
        <v>3282</v>
      </c>
      <c r="B3213" t="s">
        <v>9</v>
      </c>
      <c r="C3213" t="s">
        <v>10</v>
      </c>
      <c r="E3213" t="s">
        <v>29</v>
      </c>
      <c r="F3213" t="s">
        <v>18</v>
      </c>
      <c r="G3213" s="1">
        <v>44389.133333333331</v>
      </c>
      <c r="H3213" s="2">
        <v>2.1527777777777781E-2</v>
      </c>
    </row>
    <row r="3214" spans="1:8" x14ac:dyDescent="0.25">
      <c r="A3214" t="s">
        <v>3283</v>
      </c>
      <c r="B3214" t="s">
        <v>9</v>
      </c>
      <c r="E3214" t="s">
        <v>184</v>
      </c>
      <c r="F3214" t="s">
        <v>79</v>
      </c>
      <c r="G3214" s="1">
        <v>44389.222222222219</v>
      </c>
      <c r="H3214" s="2">
        <v>4.9999999999999996E-2</v>
      </c>
    </row>
    <row r="3215" spans="1:8" x14ac:dyDescent="0.25">
      <c r="A3215" t="s">
        <v>3284</v>
      </c>
      <c r="B3215" t="s">
        <v>9</v>
      </c>
      <c r="C3215" t="s">
        <v>10</v>
      </c>
      <c r="E3215" t="s">
        <v>17</v>
      </c>
      <c r="F3215" t="s">
        <v>18</v>
      </c>
      <c r="G3215" s="1">
        <v>44389.257638888892</v>
      </c>
      <c r="H3215" s="2">
        <v>8.3333333333333332E-3</v>
      </c>
    </row>
    <row r="3216" spans="1:8" x14ac:dyDescent="0.25">
      <c r="A3216" t="s">
        <v>3285</v>
      </c>
      <c r="B3216" t="s">
        <v>9</v>
      </c>
      <c r="C3216" t="s">
        <v>10</v>
      </c>
      <c r="E3216" t="s">
        <v>17</v>
      </c>
      <c r="F3216" t="s">
        <v>18</v>
      </c>
      <c r="G3216" s="1">
        <v>44389.294444444444</v>
      </c>
      <c r="H3216" s="2">
        <v>1.6666666666666666E-2</v>
      </c>
    </row>
    <row r="3217" spans="1:8" x14ac:dyDescent="0.25">
      <c r="A3217" t="s">
        <v>3286</v>
      </c>
      <c r="B3217" t="s">
        <v>9</v>
      </c>
      <c r="C3217" t="s">
        <v>10</v>
      </c>
      <c r="E3217" t="s">
        <v>17</v>
      </c>
      <c r="F3217" t="s">
        <v>12</v>
      </c>
      <c r="G3217" s="1">
        <v>44389.361111111109</v>
      </c>
      <c r="H3217" s="2">
        <v>1.3888888888888888E-2</v>
      </c>
    </row>
    <row r="3218" spans="1:8" x14ac:dyDescent="0.25">
      <c r="A3218" t="s">
        <v>3287</v>
      </c>
      <c r="B3218" t="s">
        <v>9</v>
      </c>
      <c r="C3218" t="s">
        <v>10</v>
      </c>
      <c r="E3218" t="s">
        <v>17</v>
      </c>
      <c r="F3218" t="s">
        <v>18</v>
      </c>
      <c r="G3218" s="1">
        <v>44389.431944444441</v>
      </c>
      <c r="H3218" s="2">
        <v>2.7777777777777779E-3</v>
      </c>
    </row>
    <row r="3219" spans="1:8" x14ac:dyDescent="0.25">
      <c r="A3219" t="s">
        <v>3288</v>
      </c>
      <c r="B3219" t="s">
        <v>9</v>
      </c>
      <c r="C3219" t="s">
        <v>10</v>
      </c>
      <c r="E3219" t="s">
        <v>17</v>
      </c>
      <c r="F3219" t="s">
        <v>12</v>
      </c>
      <c r="G3219" s="1">
        <v>44389.489583333336</v>
      </c>
      <c r="H3219" s="2">
        <v>1.4583333333333332E-2</v>
      </c>
    </row>
    <row r="3220" spans="1:8" x14ac:dyDescent="0.25">
      <c r="A3220" t="s">
        <v>3289</v>
      </c>
      <c r="B3220" t="s">
        <v>9</v>
      </c>
      <c r="C3220" t="s">
        <v>10</v>
      </c>
      <c r="E3220" t="s">
        <v>58</v>
      </c>
      <c r="F3220" t="s">
        <v>12</v>
      </c>
      <c r="G3220" s="1">
        <v>44389.503472222219</v>
      </c>
      <c r="H3220" s="2">
        <v>5.6944444444444443E-2</v>
      </c>
    </row>
    <row r="3221" spans="1:8" x14ac:dyDescent="0.25">
      <c r="A3221" t="s">
        <v>3290</v>
      </c>
      <c r="B3221" t="s">
        <v>9</v>
      </c>
      <c r="C3221" t="s">
        <v>14</v>
      </c>
      <c r="E3221" t="s">
        <v>22</v>
      </c>
      <c r="F3221" t="s">
        <v>18</v>
      </c>
      <c r="G3221" s="1">
        <v>44389.513888888891</v>
      </c>
      <c r="H3221" s="2">
        <v>1.3888888888888888E-2</v>
      </c>
    </row>
    <row r="3222" spans="1:8" x14ac:dyDescent="0.25">
      <c r="A3222" t="s">
        <v>3291</v>
      </c>
      <c r="B3222" t="s">
        <v>9</v>
      </c>
      <c r="C3222" t="s">
        <v>14</v>
      </c>
      <c r="E3222" t="s">
        <v>17</v>
      </c>
      <c r="F3222" t="s">
        <v>12</v>
      </c>
      <c r="G3222" s="1">
        <v>44389.601388888892</v>
      </c>
      <c r="H3222" s="2">
        <v>2.2222222222222223E-2</v>
      </c>
    </row>
    <row r="3223" spans="1:8" x14ac:dyDescent="0.25">
      <c r="A3223" t="s">
        <v>3292</v>
      </c>
      <c r="B3223" t="s">
        <v>9</v>
      </c>
      <c r="E3223" t="s">
        <v>78</v>
      </c>
      <c r="F3223" t="s">
        <v>79</v>
      </c>
      <c r="G3223" s="1">
        <v>44389.636805555558</v>
      </c>
      <c r="H3223" s="2">
        <v>2.013888888888889E-2</v>
      </c>
    </row>
    <row r="3224" spans="1:8" x14ac:dyDescent="0.25">
      <c r="A3224" t="s">
        <v>3293</v>
      </c>
      <c r="B3224" t="s">
        <v>9</v>
      </c>
      <c r="C3224" t="s">
        <v>10</v>
      </c>
      <c r="E3224" t="s">
        <v>60</v>
      </c>
      <c r="F3224" t="s">
        <v>12</v>
      </c>
      <c r="G3224" s="1">
        <v>44389.713888888888</v>
      </c>
      <c r="H3224" s="2">
        <v>7.6388888888888895E-2</v>
      </c>
    </row>
    <row r="3225" spans="1:8" x14ac:dyDescent="0.25">
      <c r="A3225" t="s">
        <v>3294</v>
      </c>
      <c r="B3225" t="s">
        <v>9</v>
      </c>
      <c r="C3225" t="s">
        <v>14</v>
      </c>
      <c r="E3225" t="s">
        <v>62</v>
      </c>
      <c r="F3225" t="s">
        <v>18</v>
      </c>
      <c r="G3225" s="1">
        <v>44389.73333333333</v>
      </c>
      <c r="H3225" s="2">
        <v>2.8472222222222222E-2</v>
      </c>
    </row>
    <row r="3226" spans="1:8" x14ac:dyDescent="0.25">
      <c r="A3226" t="s">
        <v>3295</v>
      </c>
      <c r="B3226" t="s">
        <v>9</v>
      </c>
      <c r="C3226" t="s">
        <v>27</v>
      </c>
      <c r="E3226" t="s">
        <v>17</v>
      </c>
      <c r="F3226" t="s">
        <v>12</v>
      </c>
      <c r="G3226" s="1">
        <v>44389.861111111109</v>
      </c>
      <c r="H3226" s="2">
        <v>1.7361111111111112E-2</v>
      </c>
    </row>
    <row r="3227" spans="1:8" x14ac:dyDescent="0.25">
      <c r="A3227" t="s">
        <v>3296</v>
      </c>
      <c r="B3227" t="s">
        <v>9</v>
      </c>
      <c r="C3227" t="s">
        <v>14</v>
      </c>
      <c r="E3227" t="s">
        <v>11</v>
      </c>
      <c r="F3227" t="s">
        <v>18</v>
      </c>
      <c r="G3227" s="1">
        <v>44390.469444444447</v>
      </c>
      <c r="H3227" s="2">
        <v>1.1805555555555555E-2</v>
      </c>
    </row>
    <row r="3228" spans="1:8" x14ac:dyDescent="0.25">
      <c r="A3228" t="s">
        <v>3297</v>
      </c>
      <c r="B3228" t="s">
        <v>9</v>
      </c>
      <c r="C3228" t="s">
        <v>14</v>
      </c>
      <c r="E3228" t="s">
        <v>17</v>
      </c>
      <c r="F3228" t="s">
        <v>18</v>
      </c>
      <c r="G3228" s="1">
        <v>44390.520138888889</v>
      </c>
      <c r="H3228" s="2">
        <v>5.4166666666666669E-2</v>
      </c>
    </row>
    <row r="3229" spans="1:8" x14ac:dyDescent="0.25">
      <c r="A3229" t="s">
        <v>3298</v>
      </c>
      <c r="B3229" t="s">
        <v>9</v>
      </c>
      <c r="C3229" t="s">
        <v>14</v>
      </c>
      <c r="E3229" t="s">
        <v>17</v>
      </c>
      <c r="F3229" t="s">
        <v>12</v>
      </c>
      <c r="G3229" s="1">
        <v>44390.606249999997</v>
      </c>
      <c r="H3229" s="2">
        <v>9.0277777777777787E-3</v>
      </c>
    </row>
    <row r="3230" spans="1:8" x14ac:dyDescent="0.25">
      <c r="A3230" t="s">
        <v>3299</v>
      </c>
      <c r="B3230" t="s">
        <v>9</v>
      </c>
      <c r="C3230" t="s">
        <v>10</v>
      </c>
      <c r="E3230" t="s">
        <v>22</v>
      </c>
      <c r="F3230" t="s">
        <v>12</v>
      </c>
      <c r="G3230" s="1">
        <v>44390.629861111112</v>
      </c>
      <c r="H3230" s="2">
        <v>2.2916666666666669E-2</v>
      </c>
    </row>
    <row r="3231" spans="1:8" x14ac:dyDescent="0.25">
      <c r="A3231" t="s">
        <v>3300</v>
      </c>
      <c r="B3231" t="s">
        <v>9</v>
      </c>
      <c r="C3231" t="s">
        <v>14</v>
      </c>
      <c r="D3231" t="s">
        <v>1264</v>
      </c>
      <c r="E3231" t="s">
        <v>17</v>
      </c>
      <c r="F3231" t="s">
        <v>12</v>
      </c>
      <c r="G3231" s="1">
        <v>44390.669444444444</v>
      </c>
      <c r="H3231" s="2">
        <v>2.0833333333333333E-3</v>
      </c>
    </row>
    <row r="3232" spans="1:8" x14ac:dyDescent="0.25">
      <c r="A3232" t="s">
        <v>3301</v>
      </c>
      <c r="B3232" t="s">
        <v>9</v>
      </c>
      <c r="C3232" t="s">
        <v>10</v>
      </c>
      <c r="E3232" t="s">
        <v>52</v>
      </c>
      <c r="F3232" t="s">
        <v>18</v>
      </c>
      <c r="G3232" s="1">
        <v>44390.692361111112</v>
      </c>
      <c r="H3232" s="2">
        <v>2.0833333333333332E-2</v>
      </c>
    </row>
    <row r="3233" spans="1:8" x14ac:dyDescent="0.25">
      <c r="A3233" t="s">
        <v>3302</v>
      </c>
      <c r="B3233" t="s">
        <v>9</v>
      </c>
      <c r="C3233" t="s">
        <v>10</v>
      </c>
      <c r="E3233" t="s">
        <v>17</v>
      </c>
      <c r="F3233" t="s">
        <v>18</v>
      </c>
      <c r="G3233" s="1">
        <v>44390.713194444441</v>
      </c>
      <c r="H3233" s="2">
        <v>2.7777777777777776E-2</v>
      </c>
    </row>
    <row r="3234" spans="1:8" x14ac:dyDescent="0.25">
      <c r="A3234" t="s">
        <v>3303</v>
      </c>
      <c r="B3234" t="s">
        <v>9</v>
      </c>
      <c r="C3234" t="s">
        <v>14</v>
      </c>
      <c r="E3234" t="s">
        <v>58</v>
      </c>
      <c r="F3234" t="s">
        <v>18</v>
      </c>
      <c r="G3234" s="1">
        <v>44391.504861111112</v>
      </c>
      <c r="H3234" s="2">
        <v>8.3333333333333332E-3</v>
      </c>
    </row>
    <row r="3235" spans="1:8" x14ac:dyDescent="0.25">
      <c r="A3235" t="s">
        <v>3304</v>
      </c>
      <c r="B3235" t="s">
        <v>9</v>
      </c>
      <c r="C3235" t="s">
        <v>10</v>
      </c>
      <c r="E3235" t="s">
        <v>22</v>
      </c>
      <c r="F3235" t="s">
        <v>18</v>
      </c>
      <c r="G3235" s="1">
        <v>44391.509027777778</v>
      </c>
      <c r="H3235" s="2">
        <v>5.6944444444444443E-2</v>
      </c>
    </row>
    <row r="3236" spans="1:8" x14ac:dyDescent="0.25">
      <c r="A3236" t="s">
        <v>3305</v>
      </c>
      <c r="B3236" t="s">
        <v>9</v>
      </c>
      <c r="C3236" t="s">
        <v>20</v>
      </c>
      <c r="E3236" t="s">
        <v>17</v>
      </c>
      <c r="F3236" t="s">
        <v>12</v>
      </c>
      <c r="G3236" s="1">
        <v>44391.593055555553</v>
      </c>
      <c r="H3236" s="2">
        <v>2.4999999999999998E-2</v>
      </c>
    </row>
    <row r="3237" spans="1:8" x14ac:dyDescent="0.25">
      <c r="A3237" t="s">
        <v>3306</v>
      </c>
      <c r="B3237" t="s">
        <v>9</v>
      </c>
      <c r="C3237" t="s">
        <v>20</v>
      </c>
      <c r="E3237" t="s">
        <v>3307</v>
      </c>
      <c r="F3237" t="s">
        <v>67</v>
      </c>
      <c r="G3237" s="1">
        <v>44391.65</v>
      </c>
      <c r="H3237" s="2">
        <v>1.3888888888888889E-3</v>
      </c>
    </row>
    <row r="3238" spans="1:8" x14ac:dyDescent="0.25">
      <c r="A3238" t="s">
        <v>3308</v>
      </c>
      <c r="B3238" t="s">
        <v>9</v>
      </c>
      <c r="C3238" t="s">
        <v>69</v>
      </c>
      <c r="E3238" t="s">
        <v>52</v>
      </c>
      <c r="F3238" t="s">
        <v>18</v>
      </c>
      <c r="G3238" s="1">
        <v>44391.654861111114</v>
      </c>
      <c r="H3238" s="2">
        <v>1.8055555555555557E-2</v>
      </c>
    </row>
    <row r="3239" spans="1:8" x14ac:dyDescent="0.25">
      <c r="A3239" t="s">
        <v>3309</v>
      </c>
      <c r="B3239" t="s">
        <v>9</v>
      </c>
      <c r="C3239" t="s">
        <v>10</v>
      </c>
      <c r="E3239" t="s">
        <v>22</v>
      </c>
      <c r="F3239" t="s">
        <v>12</v>
      </c>
      <c r="G3239" s="1">
        <v>44391.699305555558</v>
      </c>
      <c r="H3239" s="2">
        <v>2.013888888888889E-2</v>
      </c>
    </row>
    <row r="3240" spans="1:8" x14ac:dyDescent="0.25">
      <c r="A3240" t="s">
        <v>3310</v>
      </c>
      <c r="B3240" t="s">
        <v>9</v>
      </c>
      <c r="C3240" t="s">
        <v>14</v>
      </c>
      <c r="E3240" t="s">
        <v>17</v>
      </c>
      <c r="F3240" t="s">
        <v>18</v>
      </c>
      <c r="G3240" s="1">
        <v>44391.708333333336</v>
      </c>
      <c r="H3240" s="2">
        <v>1.4583333333333332E-2</v>
      </c>
    </row>
    <row r="3241" spans="1:8" x14ac:dyDescent="0.25">
      <c r="A3241" t="s">
        <v>3311</v>
      </c>
      <c r="B3241" t="s">
        <v>9</v>
      </c>
      <c r="C3241" t="s">
        <v>10</v>
      </c>
      <c r="E3241" t="s">
        <v>29</v>
      </c>
      <c r="F3241" t="s">
        <v>18</v>
      </c>
      <c r="G3241" s="1">
        <v>44391.734722222223</v>
      </c>
      <c r="H3241" s="2">
        <v>3.125E-2</v>
      </c>
    </row>
    <row r="3242" spans="1:8" x14ac:dyDescent="0.25">
      <c r="A3242" t="s">
        <v>3312</v>
      </c>
      <c r="B3242" t="s">
        <v>9</v>
      </c>
      <c r="C3242" t="s">
        <v>14</v>
      </c>
      <c r="E3242" t="s">
        <v>17</v>
      </c>
      <c r="F3242" t="s">
        <v>12</v>
      </c>
      <c r="G3242" s="1">
        <v>44392.36041666667</v>
      </c>
      <c r="H3242" s="2">
        <v>4.8611111111111112E-2</v>
      </c>
    </row>
    <row r="3243" spans="1:8" x14ac:dyDescent="0.25">
      <c r="A3243" t="s">
        <v>3313</v>
      </c>
      <c r="B3243" t="s">
        <v>9</v>
      </c>
      <c r="C3243" t="s">
        <v>10</v>
      </c>
      <c r="E3243" t="s">
        <v>17</v>
      </c>
      <c r="F3243" t="s">
        <v>12</v>
      </c>
      <c r="G3243" s="1">
        <v>44392.4</v>
      </c>
      <c r="H3243" s="2">
        <v>2.2916666666666669E-2</v>
      </c>
    </row>
    <row r="3244" spans="1:8" x14ac:dyDescent="0.25">
      <c r="A3244" t="s">
        <v>3314</v>
      </c>
      <c r="B3244" t="s">
        <v>9</v>
      </c>
      <c r="C3244" t="s">
        <v>27</v>
      </c>
      <c r="E3244" t="s">
        <v>62</v>
      </c>
      <c r="F3244" t="s">
        <v>12</v>
      </c>
      <c r="G3244" s="1">
        <v>44392.565972222219</v>
      </c>
      <c r="H3244" s="2">
        <v>3.4027777777777775E-2</v>
      </c>
    </row>
    <row r="3245" spans="1:8" x14ac:dyDescent="0.25">
      <c r="A3245" t="s">
        <v>3315</v>
      </c>
      <c r="B3245" t="s">
        <v>9</v>
      </c>
      <c r="C3245" t="s">
        <v>10</v>
      </c>
      <c r="E3245" t="s">
        <v>52</v>
      </c>
      <c r="F3245" t="s">
        <v>12</v>
      </c>
      <c r="G3245" s="1">
        <v>44392.743750000001</v>
      </c>
      <c r="H3245" s="2">
        <v>2.4999999999999998E-2</v>
      </c>
    </row>
    <row r="3246" spans="1:8" x14ac:dyDescent="0.25">
      <c r="A3246" t="s">
        <v>3316</v>
      </c>
      <c r="B3246" t="s">
        <v>9</v>
      </c>
      <c r="C3246" t="s">
        <v>14</v>
      </c>
      <c r="E3246" t="s">
        <v>60</v>
      </c>
      <c r="F3246" t="s">
        <v>12</v>
      </c>
      <c r="G3246" s="1">
        <v>44393.099305555559</v>
      </c>
      <c r="H3246" s="2">
        <v>5.9722222222222225E-2</v>
      </c>
    </row>
    <row r="3247" spans="1:8" x14ac:dyDescent="0.25">
      <c r="A3247" t="s">
        <v>3317</v>
      </c>
      <c r="B3247" t="s">
        <v>9</v>
      </c>
      <c r="C3247" t="s">
        <v>14</v>
      </c>
      <c r="E3247" t="s">
        <v>58</v>
      </c>
      <c r="F3247" t="s">
        <v>12</v>
      </c>
      <c r="G3247" s="1">
        <v>44393.26458333333</v>
      </c>
      <c r="H3247" s="2">
        <v>7.7083333333333337E-2</v>
      </c>
    </row>
    <row r="3248" spans="1:8" x14ac:dyDescent="0.25">
      <c r="A3248" t="s">
        <v>3318</v>
      </c>
      <c r="B3248" t="s">
        <v>9</v>
      </c>
      <c r="C3248" t="s">
        <v>10</v>
      </c>
      <c r="E3248" t="s">
        <v>29</v>
      </c>
      <c r="F3248" t="s">
        <v>18</v>
      </c>
      <c r="G3248" s="1">
        <v>44393.290972222225</v>
      </c>
      <c r="H3248" s="2">
        <v>4.2361111111111106E-2</v>
      </c>
    </row>
    <row r="3249" spans="1:8" x14ac:dyDescent="0.25">
      <c r="A3249" t="s">
        <v>3319</v>
      </c>
      <c r="B3249" t="s">
        <v>9</v>
      </c>
      <c r="C3249" t="s">
        <v>10</v>
      </c>
      <c r="E3249" t="s">
        <v>17</v>
      </c>
      <c r="F3249" t="s">
        <v>23</v>
      </c>
      <c r="G3249" s="1">
        <v>44393.347222222219</v>
      </c>
      <c r="H3249" s="2">
        <v>3.472222222222222E-3</v>
      </c>
    </row>
    <row r="3250" spans="1:8" x14ac:dyDescent="0.25">
      <c r="A3250" t="s">
        <v>3320</v>
      </c>
      <c r="B3250" t="s">
        <v>9</v>
      </c>
      <c r="C3250" t="s">
        <v>10</v>
      </c>
      <c r="E3250" t="s">
        <v>58</v>
      </c>
      <c r="F3250" t="s">
        <v>12</v>
      </c>
      <c r="G3250" s="1">
        <v>44393.428472222222</v>
      </c>
      <c r="H3250" s="2">
        <v>1.3888888888888889E-3</v>
      </c>
    </row>
    <row r="3251" spans="1:8" x14ac:dyDescent="0.25">
      <c r="A3251" t="s">
        <v>3321</v>
      </c>
      <c r="B3251" t="s">
        <v>9</v>
      </c>
      <c r="C3251" t="s">
        <v>14</v>
      </c>
      <c r="E3251" t="s">
        <v>52</v>
      </c>
      <c r="F3251" t="s">
        <v>12</v>
      </c>
      <c r="G3251" s="1">
        <v>44393.603472222225</v>
      </c>
      <c r="H3251" s="2">
        <v>6.9444444444444441E-3</v>
      </c>
    </row>
    <row r="3252" spans="1:8" x14ac:dyDescent="0.25">
      <c r="A3252" t="s">
        <v>3322</v>
      </c>
      <c r="B3252" t="s">
        <v>9</v>
      </c>
      <c r="C3252" t="s">
        <v>10</v>
      </c>
      <c r="E3252" t="s">
        <v>17</v>
      </c>
      <c r="F3252" t="s">
        <v>18</v>
      </c>
      <c r="G3252" s="1">
        <v>44393.65</v>
      </c>
      <c r="H3252" s="2">
        <v>2.2916666666666669E-2</v>
      </c>
    </row>
    <row r="3253" spans="1:8" x14ac:dyDescent="0.25">
      <c r="A3253" t="s">
        <v>3323</v>
      </c>
      <c r="B3253" t="s">
        <v>9</v>
      </c>
      <c r="C3253" t="s">
        <v>10</v>
      </c>
      <c r="E3253" t="s">
        <v>29</v>
      </c>
      <c r="F3253" t="s">
        <v>23</v>
      </c>
      <c r="G3253" s="1">
        <v>44393.688194444447</v>
      </c>
      <c r="H3253" s="2">
        <v>2.8472222222222222E-2</v>
      </c>
    </row>
    <row r="3254" spans="1:8" x14ac:dyDescent="0.25">
      <c r="A3254" t="s">
        <v>3324</v>
      </c>
      <c r="B3254" t="s">
        <v>9</v>
      </c>
      <c r="C3254" t="s">
        <v>10</v>
      </c>
      <c r="E3254" t="s">
        <v>17</v>
      </c>
      <c r="F3254" t="s">
        <v>23</v>
      </c>
      <c r="G3254" s="1">
        <v>44393.703472222223</v>
      </c>
      <c r="H3254" s="2">
        <v>1.5277777777777777E-2</v>
      </c>
    </row>
    <row r="3255" spans="1:8" x14ac:dyDescent="0.25">
      <c r="A3255" t="s">
        <v>3325</v>
      </c>
      <c r="B3255" t="s">
        <v>9</v>
      </c>
      <c r="C3255" t="s">
        <v>14</v>
      </c>
      <c r="E3255" t="s">
        <v>17</v>
      </c>
      <c r="F3255" t="s">
        <v>23</v>
      </c>
      <c r="G3255" s="1">
        <v>44393.709722222222</v>
      </c>
      <c r="H3255" s="2">
        <v>0.14930555555555555</v>
      </c>
    </row>
    <row r="3256" spans="1:8" x14ac:dyDescent="0.25">
      <c r="A3256" t="s">
        <v>3326</v>
      </c>
      <c r="B3256" t="s">
        <v>9</v>
      </c>
      <c r="C3256" t="s">
        <v>14</v>
      </c>
      <c r="E3256" t="s">
        <v>17</v>
      </c>
      <c r="F3256" t="s">
        <v>23</v>
      </c>
      <c r="G3256" s="1">
        <v>44393.78125</v>
      </c>
      <c r="H3256" s="2">
        <v>3.125E-2</v>
      </c>
    </row>
    <row r="3257" spans="1:8" x14ac:dyDescent="0.25">
      <c r="A3257" t="s">
        <v>3327</v>
      </c>
      <c r="B3257" t="s">
        <v>9</v>
      </c>
      <c r="C3257" t="s">
        <v>14</v>
      </c>
      <c r="E3257" t="s">
        <v>17</v>
      </c>
      <c r="F3257" t="s">
        <v>18</v>
      </c>
      <c r="G3257" s="1">
        <v>44394.36041666667</v>
      </c>
      <c r="H3257" s="2">
        <v>5.8333333333333327E-2</v>
      </c>
    </row>
    <row r="3258" spans="1:8" x14ac:dyDescent="0.25">
      <c r="A3258" t="s">
        <v>3328</v>
      </c>
      <c r="B3258" t="s">
        <v>9</v>
      </c>
      <c r="C3258" t="s">
        <v>14</v>
      </c>
      <c r="E3258" t="s">
        <v>17</v>
      </c>
      <c r="F3258" t="s">
        <v>12</v>
      </c>
      <c r="G3258" s="1">
        <v>44394.527777777781</v>
      </c>
      <c r="H3258" s="2">
        <v>1.6666666666666666E-2</v>
      </c>
    </row>
    <row r="3259" spans="1:8" x14ac:dyDescent="0.25">
      <c r="A3259" t="s">
        <v>3329</v>
      </c>
      <c r="B3259" t="s">
        <v>9</v>
      </c>
      <c r="C3259" t="s">
        <v>69</v>
      </c>
      <c r="E3259" t="s">
        <v>269</v>
      </c>
      <c r="F3259" t="s">
        <v>18</v>
      </c>
      <c r="G3259" s="1">
        <v>44394.527777777781</v>
      </c>
      <c r="H3259" s="2">
        <v>1.1111111111111112E-2</v>
      </c>
    </row>
    <row r="3260" spans="1:8" x14ac:dyDescent="0.25">
      <c r="A3260" t="s">
        <v>3330</v>
      </c>
      <c r="B3260" t="s">
        <v>9</v>
      </c>
      <c r="C3260" t="s">
        <v>10</v>
      </c>
      <c r="E3260" t="s">
        <v>213</v>
      </c>
      <c r="F3260" t="s">
        <v>12</v>
      </c>
      <c r="G3260" s="1">
        <v>44394.597916666666</v>
      </c>
      <c r="H3260" s="2">
        <v>1.3888888888888888E-2</v>
      </c>
    </row>
    <row r="3261" spans="1:8" x14ac:dyDescent="0.25">
      <c r="A3261" t="s">
        <v>3331</v>
      </c>
      <c r="B3261" t="s">
        <v>9</v>
      </c>
      <c r="C3261" t="s">
        <v>20</v>
      </c>
      <c r="E3261" t="s">
        <v>60</v>
      </c>
      <c r="F3261" t="s">
        <v>12</v>
      </c>
      <c r="G3261" s="1">
        <v>44394.716666666667</v>
      </c>
      <c r="H3261" s="2">
        <v>1.5277777777777777E-2</v>
      </c>
    </row>
    <row r="3262" spans="1:8" x14ac:dyDescent="0.25">
      <c r="A3262" t="s">
        <v>3332</v>
      </c>
      <c r="B3262" t="s">
        <v>9</v>
      </c>
      <c r="C3262" t="s">
        <v>14</v>
      </c>
      <c r="E3262" t="s">
        <v>29</v>
      </c>
      <c r="F3262" t="s">
        <v>18</v>
      </c>
      <c r="G3262" s="1">
        <v>44394.818749999999</v>
      </c>
      <c r="H3262" s="2">
        <v>1.5277777777777777E-2</v>
      </c>
    </row>
    <row r="3263" spans="1:8" x14ac:dyDescent="0.25">
      <c r="A3263" t="s">
        <v>3333</v>
      </c>
      <c r="B3263" t="s">
        <v>9</v>
      </c>
      <c r="E3263" t="s">
        <v>184</v>
      </c>
      <c r="F3263" t="s">
        <v>79</v>
      </c>
      <c r="G3263" s="1">
        <v>44395.258333333331</v>
      </c>
      <c r="H3263" s="2">
        <v>4.1666666666666664E-2</v>
      </c>
    </row>
    <row r="3264" spans="1:8" x14ac:dyDescent="0.25">
      <c r="A3264" t="s">
        <v>3334</v>
      </c>
      <c r="B3264" t="s">
        <v>9</v>
      </c>
      <c r="C3264" t="s">
        <v>14</v>
      </c>
      <c r="E3264" t="s">
        <v>29</v>
      </c>
      <c r="F3264" t="s">
        <v>23</v>
      </c>
      <c r="G3264" s="1">
        <v>44395.590277777781</v>
      </c>
      <c r="H3264" s="2">
        <v>3.8194444444444441E-2</v>
      </c>
    </row>
    <row r="3265" spans="1:8" x14ac:dyDescent="0.25">
      <c r="A3265" t="s">
        <v>3335</v>
      </c>
      <c r="B3265" t="s">
        <v>9</v>
      </c>
      <c r="C3265" t="s">
        <v>14</v>
      </c>
      <c r="E3265" t="s">
        <v>17</v>
      </c>
      <c r="F3265" t="s">
        <v>12</v>
      </c>
      <c r="G3265" s="1">
        <v>44395.611805555556</v>
      </c>
      <c r="H3265" s="2">
        <v>3.4722222222222224E-2</v>
      </c>
    </row>
    <row r="3266" spans="1:8" x14ac:dyDescent="0.25">
      <c r="A3266" t="s">
        <v>3336</v>
      </c>
      <c r="B3266" t="s">
        <v>9</v>
      </c>
      <c r="C3266" t="s">
        <v>10</v>
      </c>
      <c r="E3266" t="s">
        <v>11</v>
      </c>
      <c r="F3266" t="s">
        <v>12</v>
      </c>
      <c r="G3266" s="1">
        <v>44395.84652777778</v>
      </c>
      <c r="H3266" s="2">
        <v>2.0833333333333333E-3</v>
      </c>
    </row>
    <row r="3267" spans="1:8" x14ac:dyDescent="0.25">
      <c r="A3267" t="s">
        <v>3337</v>
      </c>
      <c r="B3267" t="s">
        <v>9</v>
      </c>
      <c r="C3267" t="s">
        <v>10</v>
      </c>
      <c r="E3267" t="s">
        <v>11</v>
      </c>
      <c r="F3267" t="s">
        <v>12</v>
      </c>
      <c r="G3267" s="1">
        <v>44395.93472222222</v>
      </c>
      <c r="H3267" s="2">
        <v>6.2499999999999995E-3</v>
      </c>
    </row>
    <row r="3268" spans="1:8" x14ac:dyDescent="0.25">
      <c r="A3268" t="s">
        <v>3338</v>
      </c>
      <c r="B3268" t="s">
        <v>9</v>
      </c>
      <c r="C3268" t="s">
        <v>14</v>
      </c>
      <c r="E3268" t="s">
        <v>17</v>
      </c>
      <c r="F3268" t="s">
        <v>18</v>
      </c>
      <c r="G3268" s="1">
        <v>44396.368750000001</v>
      </c>
      <c r="H3268" s="2">
        <v>0.3576388888888889</v>
      </c>
    </row>
    <row r="3269" spans="1:8" x14ac:dyDescent="0.25">
      <c r="A3269" t="s">
        <v>3339</v>
      </c>
      <c r="B3269" t="s">
        <v>9</v>
      </c>
      <c r="C3269" t="s">
        <v>10</v>
      </c>
      <c r="E3269" t="s">
        <v>29</v>
      </c>
      <c r="F3269" t="s">
        <v>375</v>
      </c>
      <c r="G3269" s="1">
        <v>44396.396527777775</v>
      </c>
      <c r="H3269" s="2">
        <v>0.12708333333333333</v>
      </c>
    </row>
    <row r="3270" spans="1:8" x14ac:dyDescent="0.25">
      <c r="A3270" t="s">
        <v>3340</v>
      </c>
      <c r="B3270" t="s">
        <v>9</v>
      </c>
      <c r="C3270" t="s">
        <v>27</v>
      </c>
      <c r="E3270" t="s">
        <v>17</v>
      </c>
      <c r="F3270" t="s">
        <v>18</v>
      </c>
      <c r="G3270" s="1">
        <v>44396.404861111114</v>
      </c>
      <c r="H3270" s="2">
        <v>4.5138888888888888E-2</v>
      </c>
    </row>
    <row r="3271" spans="1:8" x14ac:dyDescent="0.25">
      <c r="A3271" t="s">
        <v>3341</v>
      </c>
      <c r="B3271" t="s">
        <v>9</v>
      </c>
      <c r="C3271" t="s">
        <v>10</v>
      </c>
      <c r="E3271" t="s">
        <v>22</v>
      </c>
      <c r="F3271" t="s">
        <v>18</v>
      </c>
      <c r="G3271" s="1">
        <v>44396.49722222222</v>
      </c>
      <c r="H3271" s="2">
        <v>1.7361111111111112E-2</v>
      </c>
    </row>
    <row r="3272" spans="1:8" x14ac:dyDescent="0.25">
      <c r="A3272" t="s">
        <v>3342</v>
      </c>
      <c r="B3272" t="s">
        <v>9</v>
      </c>
      <c r="C3272" t="s">
        <v>14</v>
      </c>
      <c r="E3272" t="s">
        <v>29</v>
      </c>
      <c r="F3272" t="s">
        <v>375</v>
      </c>
      <c r="G3272" s="1">
        <v>44396.591666666667</v>
      </c>
      <c r="H3272" s="2">
        <v>0.13402777777777777</v>
      </c>
    </row>
    <row r="3273" spans="1:8" x14ac:dyDescent="0.25">
      <c r="A3273" t="s">
        <v>3343</v>
      </c>
      <c r="B3273" t="s">
        <v>9</v>
      </c>
      <c r="C3273" t="s">
        <v>14</v>
      </c>
      <c r="E3273" t="s">
        <v>22</v>
      </c>
      <c r="F3273" t="s">
        <v>12</v>
      </c>
      <c r="G3273" s="1">
        <v>44396.845138888886</v>
      </c>
      <c r="H3273" s="2">
        <v>1.5277777777777777E-2</v>
      </c>
    </row>
    <row r="3274" spans="1:8" x14ac:dyDescent="0.25">
      <c r="A3274" t="s">
        <v>3344</v>
      </c>
      <c r="B3274" t="s">
        <v>9</v>
      </c>
      <c r="C3274" t="s">
        <v>14</v>
      </c>
      <c r="E3274" t="s">
        <v>17</v>
      </c>
      <c r="F3274" t="s">
        <v>18</v>
      </c>
      <c r="G3274" s="1">
        <v>44397.329861111109</v>
      </c>
      <c r="H3274" s="2">
        <v>1.5972222222222224E-2</v>
      </c>
    </row>
    <row r="3275" spans="1:8" x14ac:dyDescent="0.25">
      <c r="A3275" t="s">
        <v>3345</v>
      </c>
      <c r="B3275" t="s">
        <v>9</v>
      </c>
      <c r="C3275" t="s">
        <v>27</v>
      </c>
      <c r="E3275" t="s">
        <v>62</v>
      </c>
      <c r="F3275" t="s">
        <v>12</v>
      </c>
      <c r="G3275" s="1">
        <v>44397.356249999997</v>
      </c>
      <c r="H3275" s="2">
        <v>2.0833333333333332E-2</v>
      </c>
    </row>
    <row r="3276" spans="1:8" x14ac:dyDescent="0.25">
      <c r="A3276" t="s">
        <v>3346</v>
      </c>
      <c r="B3276" t="s">
        <v>9</v>
      </c>
      <c r="C3276" t="s">
        <v>10</v>
      </c>
      <c r="E3276" t="s">
        <v>17</v>
      </c>
      <c r="F3276" t="s">
        <v>23</v>
      </c>
      <c r="G3276" s="1">
        <v>44397.364583333336</v>
      </c>
      <c r="H3276" s="2">
        <v>1.5277777777777777E-2</v>
      </c>
    </row>
    <row r="3277" spans="1:8" x14ac:dyDescent="0.25">
      <c r="A3277" t="s">
        <v>3347</v>
      </c>
      <c r="B3277" t="s">
        <v>9</v>
      </c>
      <c r="C3277" t="s">
        <v>27</v>
      </c>
      <c r="E3277" t="s">
        <v>17</v>
      </c>
      <c r="F3277" t="s">
        <v>12</v>
      </c>
      <c r="G3277" s="1">
        <v>44397.556944444441</v>
      </c>
      <c r="H3277" s="2">
        <v>5.2777777777777778E-2</v>
      </c>
    </row>
    <row r="3278" spans="1:8" x14ac:dyDescent="0.25">
      <c r="A3278" t="s">
        <v>3348</v>
      </c>
      <c r="B3278" t="s">
        <v>9</v>
      </c>
      <c r="C3278" t="s">
        <v>10</v>
      </c>
      <c r="E3278" t="s">
        <v>60</v>
      </c>
      <c r="F3278" t="s">
        <v>12</v>
      </c>
      <c r="G3278" s="1">
        <v>44397.626388888886</v>
      </c>
      <c r="H3278" s="2">
        <v>7.7083333333333337E-2</v>
      </c>
    </row>
    <row r="3279" spans="1:8" x14ac:dyDescent="0.25">
      <c r="A3279" t="s">
        <v>3349</v>
      </c>
      <c r="B3279" t="s">
        <v>9</v>
      </c>
      <c r="C3279" t="s">
        <v>10</v>
      </c>
      <c r="E3279" t="s">
        <v>58</v>
      </c>
      <c r="F3279" t="s">
        <v>12</v>
      </c>
      <c r="G3279" s="1">
        <v>44397.713888888888</v>
      </c>
      <c r="H3279" s="2">
        <v>2.7777777777777776E-2</v>
      </c>
    </row>
    <row r="3280" spans="1:8" x14ac:dyDescent="0.25">
      <c r="A3280" t="s">
        <v>3350</v>
      </c>
      <c r="B3280" t="s">
        <v>9</v>
      </c>
      <c r="C3280" t="s">
        <v>14</v>
      </c>
      <c r="E3280" t="s">
        <v>22</v>
      </c>
      <c r="F3280" t="s">
        <v>12</v>
      </c>
      <c r="G3280" s="1">
        <v>44398.345138888886</v>
      </c>
      <c r="H3280" s="2">
        <v>2.6388888888888889E-2</v>
      </c>
    </row>
    <row r="3281" spans="1:8" x14ac:dyDescent="0.25">
      <c r="A3281" t="s">
        <v>3351</v>
      </c>
      <c r="B3281" t="s">
        <v>9</v>
      </c>
      <c r="C3281" t="s">
        <v>10</v>
      </c>
      <c r="E3281" t="s">
        <v>17</v>
      </c>
      <c r="F3281" t="s">
        <v>18</v>
      </c>
      <c r="G3281" s="1">
        <v>44398.447222222225</v>
      </c>
      <c r="H3281" s="2">
        <v>2.1527777777777781E-2</v>
      </c>
    </row>
    <row r="3282" spans="1:8" x14ac:dyDescent="0.25">
      <c r="A3282" t="s">
        <v>3352</v>
      </c>
      <c r="B3282" t="s">
        <v>9</v>
      </c>
      <c r="C3282" t="s">
        <v>10</v>
      </c>
      <c r="E3282" t="s">
        <v>17</v>
      </c>
      <c r="F3282" t="s">
        <v>18</v>
      </c>
      <c r="G3282" s="1">
        <v>44398.517361111109</v>
      </c>
      <c r="H3282" s="2">
        <v>2.4999999999999998E-2</v>
      </c>
    </row>
    <row r="3283" spans="1:8" x14ac:dyDescent="0.25">
      <c r="A3283" t="s">
        <v>3353</v>
      </c>
      <c r="B3283" t="s">
        <v>9</v>
      </c>
      <c r="C3283" t="s">
        <v>27</v>
      </c>
      <c r="E3283" t="s">
        <v>17</v>
      </c>
      <c r="F3283" t="s">
        <v>12</v>
      </c>
      <c r="G3283" s="1">
        <v>44398.540972222225</v>
      </c>
      <c r="H3283" s="2">
        <v>2.2222222222222223E-2</v>
      </c>
    </row>
    <row r="3284" spans="1:8" x14ac:dyDescent="0.25">
      <c r="A3284" t="s">
        <v>3354</v>
      </c>
      <c r="B3284" t="s">
        <v>9</v>
      </c>
      <c r="C3284" t="s">
        <v>14</v>
      </c>
      <c r="E3284" t="s">
        <v>22</v>
      </c>
      <c r="F3284" t="s">
        <v>18</v>
      </c>
      <c r="G3284" s="1">
        <v>44398.588888888888</v>
      </c>
      <c r="H3284" s="2">
        <v>3.6111111111111115E-2</v>
      </c>
    </row>
    <row r="3285" spans="1:8" x14ac:dyDescent="0.25">
      <c r="A3285" t="s">
        <v>3355</v>
      </c>
      <c r="B3285" t="s">
        <v>9</v>
      </c>
      <c r="C3285" t="s">
        <v>14</v>
      </c>
      <c r="E3285" t="s">
        <v>17</v>
      </c>
      <c r="F3285" t="s">
        <v>12</v>
      </c>
      <c r="G3285" s="1">
        <v>44398.605555555558</v>
      </c>
      <c r="H3285" s="2">
        <v>9.7222222222222224E-3</v>
      </c>
    </row>
    <row r="3286" spans="1:8" x14ac:dyDescent="0.25">
      <c r="A3286" t="s">
        <v>3356</v>
      </c>
      <c r="B3286" t="s">
        <v>9</v>
      </c>
      <c r="C3286" t="s">
        <v>14</v>
      </c>
      <c r="E3286" t="s">
        <v>29</v>
      </c>
      <c r="F3286" t="s">
        <v>23</v>
      </c>
      <c r="G3286" s="1">
        <v>44398.648611111108</v>
      </c>
      <c r="H3286" s="2">
        <v>4.8611111111111112E-2</v>
      </c>
    </row>
    <row r="3287" spans="1:8" x14ac:dyDescent="0.25">
      <c r="A3287" t="s">
        <v>3357</v>
      </c>
      <c r="B3287" t="s">
        <v>9</v>
      </c>
      <c r="C3287" t="s">
        <v>14</v>
      </c>
      <c r="E3287" t="s">
        <v>29</v>
      </c>
      <c r="F3287" t="s">
        <v>23</v>
      </c>
      <c r="G3287" s="1">
        <v>44398.70208333333</v>
      </c>
      <c r="H3287" s="2">
        <v>1.3888888888888888E-2</v>
      </c>
    </row>
    <row r="3288" spans="1:8" x14ac:dyDescent="0.25">
      <c r="A3288" t="s">
        <v>3358</v>
      </c>
      <c r="B3288" t="s">
        <v>9</v>
      </c>
      <c r="C3288" t="s">
        <v>10</v>
      </c>
      <c r="E3288" t="s">
        <v>29</v>
      </c>
      <c r="F3288" t="s">
        <v>23</v>
      </c>
      <c r="G3288" s="1">
        <v>44398.738888888889</v>
      </c>
      <c r="H3288" s="2">
        <v>2.7777777777777776E-2</v>
      </c>
    </row>
    <row r="3289" spans="1:8" x14ac:dyDescent="0.25">
      <c r="A3289" t="s">
        <v>3359</v>
      </c>
      <c r="B3289" t="s">
        <v>9</v>
      </c>
      <c r="C3289" t="s">
        <v>20</v>
      </c>
      <c r="E3289" t="s">
        <v>17</v>
      </c>
      <c r="F3289" t="s">
        <v>12</v>
      </c>
      <c r="G3289" s="1">
        <v>44398.741666666669</v>
      </c>
      <c r="H3289" s="2">
        <v>1.1805555555555555E-2</v>
      </c>
    </row>
    <row r="3290" spans="1:8" x14ac:dyDescent="0.25">
      <c r="A3290" t="s">
        <v>3360</v>
      </c>
      <c r="B3290" t="s">
        <v>9</v>
      </c>
      <c r="C3290" t="s">
        <v>10</v>
      </c>
      <c r="E3290" t="s">
        <v>17</v>
      </c>
      <c r="F3290" t="s">
        <v>12</v>
      </c>
      <c r="G3290" s="1">
        <v>44398.765972222223</v>
      </c>
      <c r="H3290" s="2">
        <v>1.0416666666666666E-2</v>
      </c>
    </row>
    <row r="3291" spans="1:8" x14ac:dyDescent="0.25">
      <c r="A3291" t="s">
        <v>3361</v>
      </c>
      <c r="B3291" t="s">
        <v>9</v>
      </c>
      <c r="C3291" t="s">
        <v>14</v>
      </c>
      <c r="E3291" t="s">
        <v>17</v>
      </c>
      <c r="F3291" t="s">
        <v>12</v>
      </c>
      <c r="G3291" s="1">
        <v>44399.392361111109</v>
      </c>
      <c r="H3291" s="2">
        <v>1.3194444444444444E-2</v>
      </c>
    </row>
    <row r="3292" spans="1:8" x14ac:dyDescent="0.25">
      <c r="A3292" t="s">
        <v>3362</v>
      </c>
      <c r="B3292" t="s">
        <v>9</v>
      </c>
      <c r="C3292" t="s">
        <v>10</v>
      </c>
      <c r="E3292" t="s">
        <v>22</v>
      </c>
      <c r="F3292" t="s">
        <v>12</v>
      </c>
      <c r="G3292" s="1">
        <v>44399.46875</v>
      </c>
      <c r="H3292" s="2">
        <v>1.5972222222222224E-2</v>
      </c>
    </row>
    <row r="3293" spans="1:8" x14ac:dyDescent="0.25">
      <c r="A3293" t="s">
        <v>3363</v>
      </c>
      <c r="B3293" t="s">
        <v>9</v>
      </c>
      <c r="C3293" t="s">
        <v>10</v>
      </c>
      <c r="E3293" t="s">
        <v>17</v>
      </c>
      <c r="F3293" t="s">
        <v>23</v>
      </c>
      <c r="G3293" s="1">
        <v>44399.70208333333</v>
      </c>
      <c r="H3293" s="2">
        <v>2.4999999999999998E-2</v>
      </c>
    </row>
    <row r="3294" spans="1:8" x14ac:dyDescent="0.25">
      <c r="A3294" t="s">
        <v>3364</v>
      </c>
      <c r="B3294" t="s">
        <v>9</v>
      </c>
      <c r="C3294" t="s">
        <v>14</v>
      </c>
      <c r="E3294" t="s">
        <v>17</v>
      </c>
      <c r="F3294" t="s">
        <v>12</v>
      </c>
      <c r="G3294" s="1">
        <v>44399.865972222222</v>
      </c>
      <c r="H3294" s="2">
        <v>3.5416666666666666E-2</v>
      </c>
    </row>
    <row r="3295" spans="1:8" x14ac:dyDescent="0.25">
      <c r="A3295" t="s">
        <v>3365</v>
      </c>
      <c r="B3295" t="s">
        <v>9</v>
      </c>
      <c r="C3295" t="s">
        <v>10</v>
      </c>
      <c r="E3295" t="s">
        <v>11</v>
      </c>
      <c r="F3295" t="s">
        <v>12</v>
      </c>
      <c r="G3295" s="1">
        <v>44400.036805555559</v>
      </c>
      <c r="H3295" s="2">
        <v>5.5555555555555552E-2</v>
      </c>
    </row>
    <row r="3296" spans="1:8" x14ac:dyDescent="0.25">
      <c r="A3296" t="s">
        <v>3366</v>
      </c>
      <c r="B3296" t="s">
        <v>9</v>
      </c>
      <c r="C3296" t="s">
        <v>10</v>
      </c>
      <c r="E3296" t="s">
        <v>466</v>
      </c>
      <c r="F3296" t="s">
        <v>18</v>
      </c>
      <c r="G3296" s="1">
        <v>44400.314583333333</v>
      </c>
      <c r="H3296" s="2">
        <v>6.9444444444444441E-3</v>
      </c>
    </row>
    <row r="3297" spans="1:8" x14ac:dyDescent="0.25">
      <c r="A3297" t="s">
        <v>3367</v>
      </c>
      <c r="B3297" t="s">
        <v>9</v>
      </c>
      <c r="C3297" t="s">
        <v>10</v>
      </c>
      <c r="E3297" t="s">
        <v>466</v>
      </c>
      <c r="F3297" t="s">
        <v>23</v>
      </c>
      <c r="G3297" s="1">
        <v>44400.334027777775</v>
      </c>
      <c r="H3297" s="2">
        <v>4.6527777777777779E-2</v>
      </c>
    </row>
    <row r="3298" spans="1:8" x14ac:dyDescent="0.25">
      <c r="A3298" t="s">
        <v>3368</v>
      </c>
      <c r="B3298" t="s">
        <v>9</v>
      </c>
      <c r="C3298" t="s">
        <v>14</v>
      </c>
      <c r="E3298" t="s">
        <v>17</v>
      </c>
      <c r="F3298" t="s">
        <v>12</v>
      </c>
      <c r="G3298" s="1">
        <v>44400.466666666667</v>
      </c>
      <c r="H3298" s="2">
        <v>2.361111111111111E-2</v>
      </c>
    </row>
    <row r="3299" spans="1:8" x14ac:dyDescent="0.25">
      <c r="A3299" t="s">
        <v>3369</v>
      </c>
      <c r="B3299" t="s">
        <v>9</v>
      </c>
      <c r="C3299" t="s">
        <v>14</v>
      </c>
      <c r="E3299" t="s">
        <v>17</v>
      </c>
      <c r="F3299" t="s">
        <v>12</v>
      </c>
      <c r="G3299" s="1">
        <v>44400.57708333333</v>
      </c>
      <c r="H3299" s="2">
        <v>3.1944444444444449E-2</v>
      </c>
    </row>
    <row r="3300" spans="1:8" x14ac:dyDescent="0.25">
      <c r="A3300" t="s">
        <v>3370</v>
      </c>
      <c r="B3300" t="s">
        <v>9</v>
      </c>
      <c r="C3300" t="s">
        <v>10</v>
      </c>
      <c r="E3300" t="s">
        <v>29</v>
      </c>
      <c r="F3300" t="s">
        <v>23</v>
      </c>
      <c r="G3300" s="1">
        <v>44400.585416666669</v>
      </c>
      <c r="H3300" s="2">
        <v>2.6388888888888889E-2</v>
      </c>
    </row>
    <row r="3301" spans="1:8" x14ac:dyDescent="0.25">
      <c r="A3301" t="s">
        <v>3371</v>
      </c>
      <c r="B3301" t="s">
        <v>9</v>
      </c>
      <c r="C3301" t="s">
        <v>10</v>
      </c>
      <c r="E3301" t="s">
        <v>17</v>
      </c>
      <c r="F3301" t="s">
        <v>12</v>
      </c>
      <c r="G3301" s="1">
        <v>44400.631249999999</v>
      </c>
      <c r="H3301" s="2">
        <v>1.4583333333333332E-2</v>
      </c>
    </row>
    <row r="3302" spans="1:8" x14ac:dyDescent="0.25">
      <c r="A3302" t="s">
        <v>3372</v>
      </c>
      <c r="B3302" t="s">
        <v>9</v>
      </c>
      <c r="C3302" t="s">
        <v>14</v>
      </c>
      <c r="E3302" t="s">
        <v>17</v>
      </c>
      <c r="F3302" t="s">
        <v>23</v>
      </c>
      <c r="G3302" s="1">
        <v>44400.647916666669</v>
      </c>
      <c r="H3302" s="2">
        <v>2.0833333333333332E-2</v>
      </c>
    </row>
    <row r="3303" spans="1:8" x14ac:dyDescent="0.25">
      <c r="A3303" t="s">
        <v>3373</v>
      </c>
      <c r="B3303" t="s">
        <v>9</v>
      </c>
      <c r="C3303" t="s">
        <v>10</v>
      </c>
      <c r="E3303" t="s">
        <v>17</v>
      </c>
      <c r="F3303" t="s">
        <v>12</v>
      </c>
      <c r="G3303" s="1">
        <v>44400.807638888888</v>
      </c>
      <c r="H3303" s="2">
        <v>2.361111111111111E-2</v>
      </c>
    </row>
    <row r="3304" spans="1:8" x14ac:dyDescent="0.25">
      <c r="A3304" t="s">
        <v>3374</v>
      </c>
      <c r="B3304" t="s">
        <v>9</v>
      </c>
      <c r="C3304" t="s">
        <v>14</v>
      </c>
      <c r="E3304" t="s">
        <v>60</v>
      </c>
      <c r="F3304" t="s">
        <v>12</v>
      </c>
      <c r="G3304" s="1">
        <v>44400.837500000001</v>
      </c>
      <c r="H3304" s="2">
        <v>2.2916666666666669E-2</v>
      </c>
    </row>
    <row r="3305" spans="1:8" x14ac:dyDescent="0.25">
      <c r="A3305" t="s">
        <v>3375</v>
      </c>
      <c r="B3305" t="s">
        <v>9</v>
      </c>
      <c r="C3305" t="s">
        <v>10</v>
      </c>
      <c r="E3305" t="s">
        <v>29</v>
      </c>
      <c r="F3305" t="s">
        <v>18</v>
      </c>
      <c r="G3305" s="1">
        <v>44400.930555555555</v>
      </c>
      <c r="H3305" s="2">
        <v>4.0972222222222222E-2</v>
      </c>
    </row>
    <row r="3306" spans="1:8" x14ac:dyDescent="0.25">
      <c r="A3306" t="s">
        <v>3376</v>
      </c>
      <c r="B3306" t="s">
        <v>9</v>
      </c>
      <c r="C3306" t="s">
        <v>10</v>
      </c>
      <c r="E3306" t="s">
        <v>29</v>
      </c>
      <c r="F3306" t="s">
        <v>18</v>
      </c>
      <c r="G3306" s="1">
        <v>44400.945833333331</v>
      </c>
      <c r="H3306" s="2">
        <v>3.5416666666666666E-2</v>
      </c>
    </row>
    <row r="3307" spans="1:8" x14ac:dyDescent="0.25">
      <c r="A3307" t="s">
        <v>3377</v>
      </c>
      <c r="B3307" t="s">
        <v>9</v>
      </c>
      <c r="C3307" t="s">
        <v>14</v>
      </c>
      <c r="E3307" t="s">
        <v>29</v>
      </c>
      <c r="F3307" t="s">
        <v>18</v>
      </c>
      <c r="G3307" s="1">
        <v>44401.450694444444</v>
      </c>
      <c r="H3307" s="2">
        <v>1.8749999999999999E-2</v>
      </c>
    </row>
    <row r="3308" spans="1:8" x14ac:dyDescent="0.25">
      <c r="A3308" t="s">
        <v>3378</v>
      </c>
      <c r="B3308" t="s">
        <v>9</v>
      </c>
      <c r="C3308" t="s">
        <v>14</v>
      </c>
      <c r="E3308" t="s">
        <v>17</v>
      </c>
      <c r="F3308" t="s">
        <v>12</v>
      </c>
      <c r="G3308" s="1">
        <v>44401.491666666669</v>
      </c>
      <c r="H3308" s="2">
        <v>5.2777777777777778E-2</v>
      </c>
    </row>
    <row r="3309" spans="1:8" x14ac:dyDescent="0.25">
      <c r="A3309" t="s">
        <v>3379</v>
      </c>
      <c r="B3309" t="s">
        <v>9</v>
      </c>
      <c r="C3309" t="s">
        <v>14</v>
      </c>
      <c r="E3309" t="s">
        <v>29</v>
      </c>
      <c r="F3309" t="s">
        <v>23</v>
      </c>
      <c r="G3309" s="1">
        <v>44401.504166666666</v>
      </c>
      <c r="H3309" s="2">
        <v>5.8333333333333327E-2</v>
      </c>
    </row>
    <row r="3310" spans="1:8" x14ac:dyDescent="0.25">
      <c r="A3310" t="s">
        <v>3380</v>
      </c>
      <c r="B3310" t="s">
        <v>9</v>
      </c>
      <c r="C3310" t="s">
        <v>10</v>
      </c>
      <c r="E3310" t="s">
        <v>58</v>
      </c>
      <c r="F3310" t="s">
        <v>12</v>
      </c>
      <c r="G3310" s="1">
        <v>44401.517361111109</v>
      </c>
      <c r="H3310" s="2">
        <v>0.28402777777777777</v>
      </c>
    </row>
    <row r="3311" spans="1:8" x14ac:dyDescent="0.25">
      <c r="A3311" t="s">
        <v>3381</v>
      </c>
      <c r="B3311" t="s">
        <v>9</v>
      </c>
      <c r="C3311" t="s">
        <v>10</v>
      </c>
      <c r="E3311" t="s">
        <v>52</v>
      </c>
      <c r="F3311" t="s">
        <v>12</v>
      </c>
      <c r="G3311" s="1">
        <v>44401.572222222225</v>
      </c>
      <c r="H3311" s="2">
        <v>2.361111111111111E-2</v>
      </c>
    </row>
    <row r="3312" spans="1:8" x14ac:dyDescent="0.25">
      <c r="A3312" t="s">
        <v>3382</v>
      </c>
      <c r="B3312" t="s">
        <v>9</v>
      </c>
      <c r="C3312" t="s">
        <v>14</v>
      </c>
      <c r="E3312" t="s">
        <v>29</v>
      </c>
      <c r="F3312" t="s">
        <v>18</v>
      </c>
      <c r="G3312" s="1">
        <v>44401.595833333333</v>
      </c>
      <c r="H3312" s="2">
        <v>2.1527777777777781E-2</v>
      </c>
    </row>
    <row r="3313" spans="1:8" x14ac:dyDescent="0.25">
      <c r="A3313" t="s">
        <v>3383</v>
      </c>
      <c r="B3313" t="s">
        <v>9</v>
      </c>
      <c r="C3313" t="s">
        <v>14</v>
      </c>
      <c r="E3313" t="s">
        <v>62</v>
      </c>
      <c r="F3313" t="s">
        <v>12</v>
      </c>
      <c r="G3313" s="1">
        <v>44401.688194444447</v>
      </c>
      <c r="H3313" s="2">
        <v>2.4999999999999998E-2</v>
      </c>
    </row>
    <row r="3314" spans="1:8" x14ac:dyDescent="0.25">
      <c r="A3314" t="s">
        <v>3384</v>
      </c>
      <c r="B3314" t="s">
        <v>9</v>
      </c>
      <c r="C3314" t="s">
        <v>10</v>
      </c>
      <c r="E3314" t="s">
        <v>17</v>
      </c>
      <c r="F3314" t="s">
        <v>12</v>
      </c>
      <c r="G3314" s="1">
        <v>44401.854861111111</v>
      </c>
      <c r="H3314" s="2">
        <v>1.7361111111111112E-2</v>
      </c>
    </row>
    <row r="3315" spans="1:8" x14ac:dyDescent="0.25">
      <c r="A3315" t="s">
        <v>3385</v>
      </c>
      <c r="B3315" t="s">
        <v>9</v>
      </c>
      <c r="C3315" t="s">
        <v>10</v>
      </c>
      <c r="E3315" t="s">
        <v>17</v>
      </c>
      <c r="F3315" t="s">
        <v>12</v>
      </c>
      <c r="G3315" s="1">
        <v>44402</v>
      </c>
      <c r="H3315" s="2">
        <v>1.6666666666666666E-2</v>
      </c>
    </row>
    <row r="3316" spans="1:8" x14ac:dyDescent="0.25">
      <c r="A3316" t="s">
        <v>3386</v>
      </c>
      <c r="B3316" t="s">
        <v>9</v>
      </c>
      <c r="C3316" t="s">
        <v>14</v>
      </c>
      <c r="E3316" t="s">
        <v>52</v>
      </c>
      <c r="F3316" t="s">
        <v>12</v>
      </c>
      <c r="G3316" s="1">
        <v>44402.672222222223</v>
      </c>
      <c r="H3316" s="2">
        <v>1.3194444444444444E-2</v>
      </c>
    </row>
    <row r="3317" spans="1:8" x14ac:dyDescent="0.25">
      <c r="A3317" t="s">
        <v>3387</v>
      </c>
      <c r="B3317" t="s">
        <v>9</v>
      </c>
      <c r="C3317" t="s">
        <v>14</v>
      </c>
      <c r="E3317" t="s">
        <v>269</v>
      </c>
      <c r="F3317" t="s">
        <v>12</v>
      </c>
      <c r="G3317" s="1">
        <v>44402.685416666667</v>
      </c>
      <c r="H3317" s="2">
        <v>2.361111111111111E-2</v>
      </c>
    </row>
    <row r="3318" spans="1:8" x14ac:dyDescent="0.25">
      <c r="A3318" t="s">
        <v>3388</v>
      </c>
      <c r="B3318" t="s">
        <v>9</v>
      </c>
      <c r="C3318" t="s">
        <v>14</v>
      </c>
      <c r="E3318" t="s">
        <v>58</v>
      </c>
      <c r="F3318" t="s">
        <v>12</v>
      </c>
      <c r="G3318" s="1">
        <v>44403.052083333336</v>
      </c>
      <c r="H3318" s="2">
        <v>0.3298611111111111</v>
      </c>
    </row>
    <row r="3319" spans="1:8" x14ac:dyDescent="0.25">
      <c r="A3319" t="s">
        <v>3389</v>
      </c>
      <c r="B3319" t="s">
        <v>9</v>
      </c>
      <c r="C3319" t="s">
        <v>20</v>
      </c>
      <c r="E3319" t="s">
        <v>17</v>
      </c>
      <c r="F3319" t="s">
        <v>12</v>
      </c>
      <c r="G3319" s="1">
        <v>44403.320833333331</v>
      </c>
      <c r="H3319" s="2">
        <v>9.0277777777777787E-3</v>
      </c>
    </row>
    <row r="3320" spans="1:8" x14ac:dyDescent="0.25">
      <c r="A3320" t="s">
        <v>3390</v>
      </c>
      <c r="B3320" t="s">
        <v>9</v>
      </c>
      <c r="C3320" t="s">
        <v>10</v>
      </c>
      <c r="E3320" t="s">
        <v>137</v>
      </c>
      <c r="F3320" t="s">
        <v>18</v>
      </c>
      <c r="G3320" s="1">
        <v>44403.468055555553</v>
      </c>
      <c r="H3320" s="2">
        <v>1.4583333333333332E-2</v>
      </c>
    </row>
    <row r="3321" spans="1:8" x14ac:dyDescent="0.25">
      <c r="A3321" t="s">
        <v>3391</v>
      </c>
      <c r="B3321" t="s">
        <v>9</v>
      </c>
      <c r="C3321" t="s">
        <v>14</v>
      </c>
      <c r="E3321" t="s">
        <v>17</v>
      </c>
      <c r="F3321" t="s">
        <v>12</v>
      </c>
      <c r="G3321" s="1">
        <v>44403.779861111114</v>
      </c>
      <c r="H3321" s="2">
        <v>4.8611111111111112E-3</v>
      </c>
    </row>
    <row r="3322" spans="1:8" x14ac:dyDescent="0.25">
      <c r="A3322" t="s">
        <v>3392</v>
      </c>
      <c r="B3322" t="s">
        <v>9</v>
      </c>
      <c r="C3322" t="s">
        <v>10</v>
      </c>
      <c r="E3322" t="s">
        <v>17</v>
      </c>
      <c r="F3322" t="s">
        <v>12</v>
      </c>
      <c r="G3322" s="1">
        <v>44403.810416666667</v>
      </c>
      <c r="H3322" s="2">
        <v>2.1527777777777781E-2</v>
      </c>
    </row>
    <row r="3323" spans="1:8" x14ac:dyDescent="0.25">
      <c r="A3323" t="s">
        <v>3393</v>
      </c>
      <c r="B3323" t="s">
        <v>9</v>
      </c>
      <c r="C3323" t="s">
        <v>14</v>
      </c>
      <c r="E3323" t="s">
        <v>22</v>
      </c>
      <c r="F3323" t="s">
        <v>12</v>
      </c>
      <c r="G3323" s="1">
        <v>44404.515277777777</v>
      </c>
      <c r="H3323" s="2">
        <v>2.0833333333333333E-3</v>
      </c>
    </row>
    <row r="3324" spans="1:8" x14ac:dyDescent="0.25">
      <c r="A3324" t="s">
        <v>3394</v>
      </c>
      <c r="B3324" t="s">
        <v>9</v>
      </c>
      <c r="C3324" t="s">
        <v>10</v>
      </c>
      <c r="E3324" t="s">
        <v>17</v>
      </c>
      <c r="F3324" t="s">
        <v>18</v>
      </c>
      <c r="G3324" s="1">
        <v>44404.540972222225</v>
      </c>
      <c r="H3324" s="2">
        <v>1.8749999999999999E-2</v>
      </c>
    </row>
    <row r="3325" spans="1:8" x14ac:dyDescent="0.25">
      <c r="A3325" t="s">
        <v>3395</v>
      </c>
      <c r="B3325" t="s">
        <v>9</v>
      </c>
      <c r="C3325" t="s">
        <v>20</v>
      </c>
      <c r="E3325" t="s">
        <v>17</v>
      </c>
      <c r="F3325" t="s">
        <v>12</v>
      </c>
      <c r="G3325" s="1">
        <v>44404.581250000003</v>
      </c>
      <c r="H3325" s="2">
        <v>2.9166666666666664E-2</v>
      </c>
    </row>
    <row r="3326" spans="1:8" x14ac:dyDescent="0.25">
      <c r="A3326" t="s">
        <v>3396</v>
      </c>
      <c r="B3326" t="s">
        <v>9</v>
      </c>
      <c r="C3326" t="s">
        <v>10</v>
      </c>
      <c r="E3326" t="s">
        <v>17</v>
      </c>
      <c r="F3326" t="s">
        <v>12</v>
      </c>
      <c r="G3326" s="1">
        <v>44404.591666666667</v>
      </c>
      <c r="H3326" s="2">
        <v>1.6666666666666666E-2</v>
      </c>
    </row>
    <row r="3327" spans="1:8" x14ac:dyDescent="0.25">
      <c r="A3327" t="s">
        <v>3397</v>
      </c>
      <c r="B3327" t="s">
        <v>9</v>
      </c>
      <c r="C3327" t="s">
        <v>10</v>
      </c>
      <c r="E3327" t="s">
        <v>29</v>
      </c>
      <c r="F3327" t="s">
        <v>23</v>
      </c>
      <c r="G3327" s="1">
        <v>44404.685416666667</v>
      </c>
      <c r="H3327" s="2">
        <v>9.7222222222222224E-3</v>
      </c>
    </row>
    <row r="3328" spans="1:8" x14ac:dyDescent="0.25">
      <c r="A3328" t="s">
        <v>3398</v>
      </c>
      <c r="B3328" t="s">
        <v>9</v>
      </c>
      <c r="E3328" t="s">
        <v>78</v>
      </c>
      <c r="F3328" t="s">
        <v>79</v>
      </c>
      <c r="G3328" s="1">
        <v>44404.745833333334</v>
      </c>
      <c r="H3328" s="2">
        <v>0.1173611111111111</v>
      </c>
    </row>
    <row r="3329" spans="1:8" x14ac:dyDescent="0.25">
      <c r="A3329" t="s">
        <v>3399</v>
      </c>
      <c r="B3329" t="s">
        <v>9</v>
      </c>
      <c r="C3329" t="s">
        <v>10</v>
      </c>
      <c r="E3329" t="s">
        <v>17</v>
      </c>
      <c r="F3329" t="s">
        <v>12</v>
      </c>
      <c r="G3329" s="1">
        <v>44404.821527777778</v>
      </c>
      <c r="H3329" s="2">
        <v>2.361111111111111E-2</v>
      </c>
    </row>
    <row r="3330" spans="1:8" x14ac:dyDescent="0.25">
      <c r="A3330" t="s">
        <v>3400</v>
      </c>
      <c r="B3330" t="s">
        <v>9</v>
      </c>
      <c r="C3330" t="s">
        <v>14</v>
      </c>
      <c r="E3330" t="s">
        <v>58</v>
      </c>
      <c r="F3330" t="s">
        <v>12</v>
      </c>
      <c r="G3330" s="1">
        <v>44404.852083333331</v>
      </c>
      <c r="H3330" s="2">
        <v>4.4444444444444446E-2</v>
      </c>
    </row>
    <row r="3331" spans="1:8" x14ac:dyDescent="0.25">
      <c r="A3331" t="s">
        <v>3401</v>
      </c>
      <c r="B3331" t="s">
        <v>9</v>
      </c>
      <c r="C3331" t="s">
        <v>14</v>
      </c>
      <c r="E3331" t="s">
        <v>29</v>
      </c>
      <c r="F3331" t="s">
        <v>23</v>
      </c>
      <c r="G3331" s="1">
        <v>44405.352083333331</v>
      </c>
      <c r="H3331" s="2">
        <v>2.361111111111111E-2</v>
      </c>
    </row>
    <row r="3332" spans="1:8" x14ac:dyDescent="0.25">
      <c r="A3332" t="s">
        <v>3402</v>
      </c>
      <c r="B3332" t="s">
        <v>9</v>
      </c>
      <c r="C3332" t="s">
        <v>10</v>
      </c>
      <c r="E3332" t="s">
        <v>22</v>
      </c>
      <c r="F3332" t="s">
        <v>18</v>
      </c>
      <c r="G3332" s="1">
        <v>44405.508333333331</v>
      </c>
      <c r="H3332" s="2">
        <v>2.7083333333333334E-2</v>
      </c>
    </row>
    <row r="3333" spans="1:8" x14ac:dyDescent="0.25">
      <c r="A3333" t="s">
        <v>3403</v>
      </c>
      <c r="B3333" t="s">
        <v>9</v>
      </c>
      <c r="C3333" t="s">
        <v>14</v>
      </c>
      <c r="E3333" t="s">
        <v>17</v>
      </c>
      <c r="F3333" t="s">
        <v>23</v>
      </c>
      <c r="G3333" s="1">
        <v>44405.67291666667</v>
      </c>
      <c r="H3333" s="2">
        <v>7.2916666666666671E-2</v>
      </c>
    </row>
    <row r="3334" spans="1:8" x14ac:dyDescent="0.25">
      <c r="A3334" t="s">
        <v>3404</v>
      </c>
      <c r="B3334" t="s">
        <v>9</v>
      </c>
      <c r="C3334" t="s">
        <v>14</v>
      </c>
      <c r="E3334" t="s">
        <v>29</v>
      </c>
      <c r="F3334" t="s">
        <v>23</v>
      </c>
      <c r="G3334" s="1">
        <v>44405.696527777778</v>
      </c>
      <c r="H3334" s="2">
        <v>3.125E-2</v>
      </c>
    </row>
    <row r="3335" spans="1:8" x14ac:dyDescent="0.25">
      <c r="A3335" t="s">
        <v>3405</v>
      </c>
      <c r="B3335" t="s">
        <v>9</v>
      </c>
      <c r="C3335" t="s">
        <v>10</v>
      </c>
      <c r="E3335" t="s">
        <v>17</v>
      </c>
      <c r="F3335" t="s">
        <v>12</v>
      </c>
      <c r="G3335" s="1">
        <v>44405.813194444447</v>
      </c>
      <c r="H3335" s="2">
        <v>1.6666666666666666E-2</v>
      </c>
    </row>
    <row r="3336" spans="1:8" x14ac:dyDescent="0.25">
      <c r="A3336" t="s">
        <v>3406</v>
      </c>
      <c r="B3336" t="s">
        <v>9</v>
      </c>
      <c r="C3336" t="s">
        <v>10</v>
      </c>
      <c r="E3336" t="s">
        <v>17</v>
      </c>
      <c r="F3336" t="s">
        <v>18</v>
      </c>
      <c r="G3336" s="1">
        <v>44405.852777777778</v>
      </c>
      <c r="H3336" s="2">
        <v>1.7361111111111112E-2</v>
      </c>
    </row>
    <row r="3337" spans="1:8" x14ac:dyDescent="0.25">
      <c r="A3337" t="s">
        <v>3407</v>
      </c>
      <c r="B3337" t="s">
        <v>9</v>
      </c>
      <c r="C3337" t="s">
        <v>10</v>
      </c>
      <c r="E3337" t="s">
        <v>29</v>
      </c>
      <c r="F3337" t="s">
        <v>18</v>
      </c>
      <c r="G3337" s="1">
        <v>44405.886805555558</v>
      </c>
      <c r="H3337" s="2">
        <v>2.5694444444444447E-2</v>
      </c>
    </row>
    <row r="3338" spans="1:8" x14ac:dyDescent="0.25">
      <c r="A3338" t="s">
        <v>3408</v>
      </c>
      <c r="B3338" t="s">
        <v>9</v>
      </c>
      <c r="C3338" t="s">
        <v>14</v>
      </c>
      <c r="E3338" t="s">
        <v>17</v>
      </c>
      <c r="F3338" t="s">
        <v>12</v>
      </c>
      <c r="G3338" s="1">
        <v>44405.902777777781</v>
      </c>
      <c r="H3338" s="2">
        <v>1.1111111111111112E-2</v>
      </c>
    </row>
    <row r="3339" spans="1:8" x14ac:dyDescent="0.25">
      <c r="A3339" t="s">
        <v>3409</v>
      </c>
      <c r="B3339" t="s">
        <v>9</v>
      </c>
      <c r="C3339" t="s">
        <v>14</v>
      </c>
      <c r="E3339" t="s">
        <v>17</v>
      </c>
      <c r="F3339" t="s">
        <v>12</v>
      </c>
      <c r="G3339" s="1">
        <v>44405.913888888892</v>
      </c>
      <c r="H3339" s="2">
        <v>8.1944444444444445E-2</v>
      </c>
    </row>
    <row r="3340" spans="1:8" x14ac:dyDescent="0.25">
      <c r="A3340" t="s">
        <v>3410</v>
      </c>
      <c r="B3340" t="s">
        <v>9</v>
      </c>
      <c r="C3340" t="s">
        <v>10</v>
      </c>
      <c r="E3340" t="s">
        <v>17</v>
      </c>
      <c r="F3340" t="s">
        <v>12</v>
      </c>
      <c r="G3340" s="1">
        <v>44406.258333333331</v>
      </c>
      <c r="H3340" s="2">
        <v>1.5277777777777777E-2</v>
      </c>
    </row>
    <row r="3341" spans="1:8" x14ac:dyDescent="0.25">
      <c r="A3341" t="s">
        <v>3411</v>
      </c>
      <c r="B3341" t="s">
        <v>9</v>
      </c>
      <c r="C3341" t="s">
        <v>10</v>
      </c>
      <c r="E3341" t="s">
        <v>22</v>
      </c>
      <c r="F3341" t="s">
        <v>23</v>
      </c>
      <c r="G3341" s="1">
        <v>44406.345833333333</v>
      </c>
      <c r="H3341" s="2">
        <v>1.3888888888888888E-2</v>
      </c>
    </row>
    <row r="3342" spans="1:8" x14ac:dyDescent="0.25">
      <c r="A3342" t="s">
        <v>3412</v>
      </c>
      <c r="B3342" t="s">
        <v>9</v>
      </c>
      <c r="C3342" t="s">
        <v>10</v>
      </c>
      <c r="E3342" t="s">
        <v>11</v>
      </c>
      <c r="F3342" t="s">
        <v>18</v>
      </c>
      <c r="G3342" s="1">
        <v>44406.460416666669</v>
      </c>
      <c r="H3342" s="2">
        <v>6.9444444444444441E-3</v>
      </c>
    </row>
    <row r="3343" spans="1:8" x14ac:dyDescent="0.25">
      <c r="A3343" t="s">
        <v>3413</v>
      </c>
      <c r="B3343" t="s">
        <v>9</v>
      </c>
      <c r="C3343" t="s">
        <v>10</v>
      </c>
      <c r="E3343" t="s">
        <v>22</v>
      </c>
      <c r="F3343" t="s">
        <v>12</v>
      </c>
      <c r="G3343" s="1">
        <v>44406.472222222219</v>
      </c>
      <c r="H3343" s="2">
        <v>1.1805555555555555E-2</v>
      </c>
    </row>
    <row r="3344" spans="1:8" x14ac:dyDescent="0.25">
      <c r="A3344" t="s">
        <v>3414</v>
      </c>
      <c r="B3344" t="s">
        <v>9</v>
      </c>
      <c r="C3344" t="s">
        <v>10</v>
      </c>
      <c r="E3344" t="s">
        <v>17</v>
      </c>
      <c r="F3344" t="s">
        <v>23</v>
      </c>
      <c r="G3344" s="1">
        <v>44406.527777777781</v>
      </c>
      <c r="H3344" s="2">
        <v>8.3333333333333329E-2</v>
      </c>
    </row>
    <row r="3345" spans="1:8" x14ac:dyDescent="0.25">
      <c r="A3345" t="s">
        <v>3415</v>
      </c>
      <c r="B3345" t="s">
        <v>9</v>
      </c>
      <c r="C3345" t="s">
        <v>10</v>
      </c>
      <c r="E3345" t="s">
        <v>17</v>
      </c>
      <c r="F3345" t="s">
        <v>18</v>
      </c>
      <c r="G3345" s="1">
        <v>44406.74722222222</v>
      </c>
      <c r="H3345" s="2">
        <v>2.2222222222222223E-2</v>
      </c>
    </row>
    <row r="3346" spans="1:8" x14ac:dyDescent="0.25">
      <c r="A3346" t="s">
        <v>3416</v>
      </c>
      <c r="B3346" t="s">
        <v>9</v>
      </c>
      <c r="C3346" t="s">
        <v>10</v>
      </c>
      <c r="E3346" t="s">
        <v>29</v>
      </c>
      <c r="F3346" t="s">
        <v>23</v>
      </c>
      <c r="G3346" s="1">
        <v>44406.765277777777</v>
      </c>
      <c r="H3346" s="2">
        <v>3.6111111111111115E-2</v>
      </c>
    </row>
    <row r="3347" spans="1:8" x14ac:dyDescent="0.25">
      <c r="A3347" t="s">
        <v>3417</v>
      </c>
      <c r="B3347" t="s">
        <v>9</v>
      </c>
      <c r="C3347" t="s">
        <v>27</v>
      </c>
      <c r="E3347" t="s">
        <v>17</v>
      </c>
      <c r="F3347" t="s">
        <v>12</v>
      </c>
      <c r="G3347" s="1">
        <v>44406.956944444442</v>
      </c>
      <c r="H3347" s="2">
        <v>1.3194444444444444E-2</v>
      </c>
    </row>
    <row r="3348" spans="1:8" x14ac:dyDescent="0.25">
      <c r="A3348" t="s">
        <v>3418</v>
      </c>
      <c r="B3348" t="s">
        <v>9</v>
      </c>
      <c r="E3348" t="s">
        <v>78</v>
      </c>
      <c r="F3348" t="s">
        <v>79</v>
      </c>
      <c r="G3348" s="1">
        <v>44407.203472222223</v>
      </c>
      <c r="H3348" s="2">
        <v>0.26180555555555557</v>
      </c>
    </row>
    <row r="3349" spans="1:8" x14ac:dyDescent="0.25">
      <c r="A3349" t="s">
        <v>3419</v>
      </c>
      <c r="B3349" t="s">
        <v>9</v>
      </c>
      <c r="C3349" t="s">
        <v>14</v>
      </c>
      <c r="E3349" t="s">
        <v>29</v>
      </c>
      <c r="F3349" t="s">
        <v>18</v>
      </c>
      <c r="G3349" s="1">
        <v>44407.28402777778</v>
      </c>
      <c r="H3349" s="2">
        <v>1.8749999999999999E-2</v>
      </c>
    </row>
    <row r="3350" spans="1:8" x14ac:dyDescent="0.25">
      <c r="A3350" t="s">
        <v>3420</v>
      </c>
      <c r="B3350" t="s">
        <v>9</v>
      </c>
      <c r="C3350" t="s">
        <v>10</v>
      </c>
      <c r="E3350" t="s">
        <v>22</v>
      </c>
      <c r="F3350" t="s">
        <v>12</v>
      </c>
      <c r="G3350" s="1">
        <v>44407.313888888886</v>
      </c>
      <c r="H3350" s="2">
        <v>2.361111111111111E-2</v>
      </c>
    </row>
    <row r="3351" spans="1:8" x14ac:dyDescent="0.25">
      <c r="A3351" t="s">
        <v>3421</v>
      </c>
      <c r="B3351" t="s">
        <v>9</v>
      </c>
      <c r="C3351" t="s">
        <v>14</v>
      </c>
      <c r="E3351" t="s">
        <v>22</v>
      </c>
      <c r="F3351" t="s">
        <v>18</v>
      </c>
      <c r="G3351" s="1">
        <v>44407.51458333333</v>
      </c>
      <c r="H3351" s="2">
        <v>2.361111111111111E-2</v>
      </c>
    </row>
    <row r="3352" spans="1:8" x14ac:dyDescent="0.25">
      <c r="A3352" t="s">
        <v>3422</v>
      </c>
      <c r="B3352" t="s">
        <v>9</v>
      </c>
      <c r="C3352" t="s">
        <v>10</v>
      </c>
      <c r="E3352" t="s">
        <v>29</v>
      </c>
      <c r="F3352" t="s">
        <v>18</v>
      </c>
      <c r="G3352" s="1">
        <v>44407.556250000001</v>
      </c>
      <c r="H3352" s="2">
        <v>1.4583333333333332E-2</v>
      </c>
    </row>
    <row r="3353" spans="1:8" x14ac:dyDescent="0.25">
      <c r="A3353" t="s">
        <v>3423</v>
      </c>
      <c r="B3353" t="s">
        <v>9</v>
      </c>
      <c r="C3353" t="s">
        <v>14</v>
      </c>
      <c r="E3353" t="s">
        <v>29</v>
      </c>
      <c r="F3353" t="s">
        <v>18</v>
      </c>
      <c r="G3353" s="1">
        <v>44407.5625</v>
      </c>
      <c r="H3353" s="2">
        <v>8.3333333333333329E-2</v>
      </c>
    </row>
    <row r="3354" spans="1:8" x14ac:dyDescent="0.25">
      <c r="A3354" t="s">
        <v>3424</v>
      </c>
      <c r="B3354" t="s">
        <v>9</v>
      </c>
      <c r="C3354" t="s">
        <v>20</v>
      </c>
      <c r="E3354" t="s">
        <v>17</v>
      </c>
      <c r="F3354" t="s">
        <v>12</v>
      </c>
      <c r="G3354" s="1">
        <v>44407.609027777777</v>
      </c>
      <c r="H3354" s="2">
        <v>4.9305555555555554E-2</v>
      </c>
    </row>
    <row r="3355" spans="1:8" x14ac:dyDescent="0.25">
      <c r="A3355" t="s">
        <v>3425</v>
      </c>
      <c r="B3355" t="s">
        <v>9</v>
      </c>
      <c r="C3355" t="s">
        <v>10</v>
      </c>
      <c r="E3355" t="s">
        <v>17</v>
      </c>
      <c r="F3355" t="s">
        <v>18</v>
      </c>
      <c r="G3355" s="1">
        <v>44407.677083333336</v>
      </c>
      <c r="H3355" s="2">
        <v>1.4583333333333332E-2</v>
      </c>
    </row>
    <row r="3356" spans="1:8" x14ac:dyDescent="0.25">
      <c r="A3356" t="s">
        <v>3426</v>
      </c>
      <c r="B3356" t="s">
        <v>9</v>
      </c>
      <c r="C3356" t="s">
        <v>14</v>
      </c>
      <c r="E3356" t="s">
        <v>17</v>
      </c>
      <c r="F3356" t="s">
        <v>12</v>
      </c>
      <c r="G3356" s="1">
        <v>44407.774305555555</v>
      </c>
      <c r="H3356" s="2">
        <v>0.1013888888888889</v>
      </c>
    </row>
    <row r="3357" spans="1:8" x14ac:dyDescent="0.25">
      <c r="A3357" t="s">
        <v>3427</v>
      </c>
      <c r="B3357" t="s">
        <v>9</v>
      </c>
      <c r="C3357" t="s">
        <v>10</v>
      </c>
      <c r="E3357" t="s">
        <v>29</v>
      </c>
      <c r="F3357" t="s">
        <v>12</v>
      </c>
      <c r="G3357" s="1">
        <v>44407.808333333334</v>
      </c>
      <c r="H3357" s="2">
        <v>2.0833333333333332E-2</v>
      </c>
    </row>
    <row r="3358" spans="1:8" x14ac:dyDescent="0.25">
      <c r="A3358" t="s">
        <v>3428</v>
      </c>
      <c r="B3358" t="s">
        <v>9</v>
      </c>
      <c r="C3358" t="s">
        <v>10</v>
      </c>
      <c r="E3358" t="s">
        <v>17</v>
      </c>
      <c r="F3358" t="s">
        <v>12</v>
      </c>
      <c r="G3358" s="1">
        <v>44407.944444444445</v>
      </c>
      <c r="H3358" s="2">
        <v>1.4583333333333332E-2</v>
      </c>
    </row>
    <row r="3359" spans="1:8" x14ac:dyDescent="0.25">
      <c r="A3359" t="s">
        <v>3429</v>
      </c>
      <c r="B3359" t="s">
        <v>9</v>
      </c>
      <c r="C3359" t="s">
        <v>10</v>
      </c>
      <c r="E3359" t="s">
        <v>29</v>
      </c>
      <c r="F3359" t="s">
        <v>18</v>
      </c>
      <c r="G3359" s="1">
        <v>44408.538888888892</v>
      </c>
      <c r="H3359" s="2">
        <v>2.9166666666666664E-2</v>
      </c>
    </row>
    <row r="3360" spans="1:8" x14ac:dyDescent="0.25">
      <c r="A3360" t="s">
        <v>3430</v>
      </c>
      <c r="B3360" t="s">
        <v>9</v>
      </c>
      <c r="C3360" t="s">
        <v>14</v>
      </c>
      <c r="E3360" t="s">
        <v>17</v>
      </c>
      <c r="F3360" t="s">
        <v>12</v>
      </c>
      <c r="G3360" s="1">
        <v>44408.677083333336</v>
      </c>
      <c r="H3360" s="2">
        <v>1.5277777777777777E-2</v>
      </c>
    </row>
    <row r="3361" spans="1:8" x14ac:dyDescent="0.25">
      <c r="A3361" t="s">
        <v>3431</v>
      </c>
      <c r="B3361" t="s">
        <v>9</v>
      </c>
      <c r="C3361" t="s">
        <v>10</v>
      </c>
      <c r="E3361" t="s">
        <v>17</v>
      </c>
      <c r="F3361" t="s">
        <v>12</v>
      </c>
      <c r="G3361" s="1">
        <v>44408.722222222219</v>
      </c>
      <c r="H3361" s="2">
        <v>1.3888888888888888E-2</v>
      </c>
    </row>
    <row r="3362" spans="1:8" x14ac:dyDescent="0.25">
      <c r="A3362" t="s">
        <v>3432</v>
      </c>
      <c r="B3362" t="s">
        <v>9</v>
      </c>
      <c r="C3362" t="s">
        <v>14</v>
      </c>
      <c r="E3362" t="s">
        <v>17</v>
      </c>
      <c r="F3362" t="s">
        <v>12</v>
      </c>
      <c r="G3362" s="1">
        <v>44408.738194444442</v>
      </c>
      <c r="H3362" s="2">
        <v>2.361111111111111E-2</v>
      </c>
    </row>
    <row r="3363" spans="1:8" x14ac:dyDescent="0.25">
      <c r="A3363" t="s">
        <v>3433</v>
      </c>
      <c r="B3363" t="s">
        <v>9</v>
      </c>
      <c r="C3363" t="s">
        <v>14</v>
      </c>
      <c r="E3363" t="s">
        <v>17</v>
      </c>
      <c r="F3363" t="s">
        <v>18</v>
      </c>
      <c r="G3363" s="1">
        <v>44408.931250000001</v>
      </c>
      <c r="H3363" s="2">
        <v>6.1111111111111116E-2</v>
      </c>
    </row>
    <row r="3364" spans="1:8" x14ac:dyDescent="0.25">
      <c r="A3364" t="s">
        <v>3434</v>
      </c>
      <c r="B3364" t="s">
        <v>9</v>
      </c>
      <c r="C3364" t="s">
        <v>10</v>
      </c>
      <c r="E3364" t="s">
        <v>62</v>
      </c>
      <c r="F3364" t="s">
        <v>12</v>
      </c>
      <c r="G3364" s="1">
        <v>44409.415972222225</v>
      </c>
      <c r="H3364" s="2">
        <v>1.0416666666666666E-2</v>
      </c>
    </row>
    <row r="3365" spans="1:8" x14ac:dyDescent="0.25">
      <c r="A3365" t="s">
        <v>3435</v>
      </c>
      <c r="B3365" t="s">
        <v>9</v>
      </c>
      <c r="C3365" t="s">
        <v>27</v>
      </c>
      <c r="E3365" t="s">
        <v>66</v>
      </c>
      <c r="F3365" t="s">
        <v>67</v>
      </c>
      <c r="G3365" s="1">
        <v>44409.459722222222</v>
      </c>
      <c r="H3365" s="2">
        <v>1.3888888888888889E-3</v>
      </c>
    </row>
    <row r="3366" spans="1:8" x14ac:dyDescent="0.25">
      <c r="A3366" t="s">
        <v>3436</v>
      </c>
      <c r="B3366" t="s">
        <v>9</v>
      </c>
      <c r="C3366" t="s">
        <v>14</v>
      </c>
      <c r="E3366" t="s">
        <v>29</v>
      </c>
      <c r="F3366" t="s">
        <v>18</v>
      </c>
      <c r="G3366" s="1">
        <v>44409.560416666667</v>
      </c>
      <c r="H3366" s="2">
        <v>5.2083333333333336E-2</v>
      </c>
    </row>
    <row r="3367" spans="1:8" x14ac:dyDescent="0.25">
      <c r="A3367" t="s">
        <v>3437</v>
      </c>
      <c r="B3367" t="s">
        <v>9</v>
      </c>
      <c r="C3367" t="s">
        <v>20</v>
      </c>
      <c r="E3367" t="s">
        <v>17</v>
      </c>
      <c r="F3367" t="s">
        <v>12</v>
      </c>
      <c r="G3367" s="1">
        <v>44410.544444444444</v>
      </c>
      <c r="H3367" s="2">
        <v>1.4583333333333332E-2</v>
      </c>
    </row>
    <row r="3368" spans="1:8" x14ac:dyDescent="0.25">
      <c r="A3368" t="s">
        <v>3438</v>
      </c>
      <c r="B3368" t="s">
        <v>9</v>
      </c>
      <c r="C3368" t="s">
        <v>10</v>
      </c>
      <c r="E3368" t="s">
        <v>22</v>
      </c>
      <c r="F3368" t="s">
        <v>18</v>
      </c>
      <c r="G3368" s="1">
        <v>44410.789583333331</v>
      </c>
      <c r="H3368" s="2">
        <v>2.013888888888889E-2</v>
      </c>
    </row>
    <row r="3369" spans="1:8" x14ac:dyDescent="0.25">
      <c r="A3369" t="s">
        <v>3439</v>
      </c>
      <c r="B3369" t="s">
        <v>9</v>
      </c>
      <c r="C3369" t="s">
        <v>27</v>
      </c>
      <c r="E3369" t="s">
        <v>60</v>
      </c>
      <c r="F3369" t="s">
        <v>12</v>
      </c>
      <c r="G3369" s="1">
        <v>44410.90902777778</v>
      </c>
      <c r="H3369" s="2">
        <v>1.7361111111111112E-2</v>
      </c>
    </row>
    <row r="3370" spans="1:8" x14ac:dyDescent="0.25">
      <c r="A3370" t="s">
        <v>3440</v>
      </c>
      <c r="B3370" t="s">
        <v>9</v>
      </c>
      <c r="C3370" t="s">
        <v>10</v>
      </c>
      <c r="E3370" t="s">
        <v>29</v>
      </c>
      <c r="F3370" t="s">
        <v>18</v>
      </c>
      <c r="G3370" s="1">
        <v>44411.225694444445</v>
      </c>
      <c r="H3370" s="2">
        <v>2.7083333333333334E-2</v>
      </c>
    </row>
    <row r="3371" spans="1:8" x14ac:dyDescent="0.25">
      <c r="A3371" t="s">
        <v>3441</v>
      </c>
      <c r="B3371" t="s">
        <v>9</v>
      </c>
      <c r="E3371" t="s">
        <v>78</v>
      </c>
      <c r="F3371" t="s">
        <v>79</v>
      </c>
      <c r="G3371" s="1">
        <v>44411.511111111111</v>
      </c>
      <c r="H3371" s="2">
        <v>5.8333333333333327E-2</v>
      </c>
    </row>
    <row r="3372" spans="1:8" x14ac:dyDescent="0.25">
      <c r="A3372" t="s">
        <v>3442</v>
      </c>
      <c r="B3372" t="s">
        <v>9</v>
      </c>
      <c r="C3372" t="s">
        <v>10</v>
      </c>
      <c r="E3372" t="s">
        <v>17</v>
      </c>
      <c r="F3372" t="s">
        <v>12</v>
      </c>
      <c r="G3372" s="1">
        <v>44411.565972222219</v>
      </c>
      <c r="H3372" s="2">
        <v>1.2499999999999999E-2</v>
      </c>
    </row>
    <row r="3373" spans="1:8" x14ac:dyDescent="0.25">
      <c r="A3373" t="s">
        <v>3443</v>
      </c>
      <c r="B3373" t="s">
        <v>9</v>
      </c>
      <c r="C3373" t="s">
        <v>10</v>
      </c>
      <c r="E3373" t="s">
        <v>35</v>
      </c>
      <c r="F3373" t="s">
        <v>23</v>
      </c>
      <c r="G3373" s="1">
        <v>44412.362500000003</v>
      </c>
      <c r="H3373" s="2">
        <v>2.7777777777777776E-2</v>
      </c>
    </row>
    <row r="3374" spans="1:8" x14ac:dyDescent="0.25">
      <c r="A3374" t="s">
        <v>3444</v>
      </c>
      <c r="B3374" t="s">
        <v>9</v>
      </c>
      <c r="C3374" t="s">
        <v>14</v>
      </c>
      <c r="E3374" t="s">
        <v>17</v>
      </c>
      <c r="F3374" t="s">
        <v>12</v>
      </c>
      <c r="G3374" s="1">
        <v>44412.388888888891</v>
      </c>
      <c r="H3374" s="2">
        <v>8.3333333333333332E-3</v>
      </c>
    </row>
    <row r="3375" spans="1:8" x14ac:dyDescent="0.25">
      <c r="A3375" t="s">
        <v>3445</v>
      </c>
      <c r="B3375" t="s">
        <v>9</v>
      </c>
      <c r="C3375" t="s">
        <v>14</v>
      </c>
      <c r="E3375" t="s">
        <v>22</v>
      </c>
      <c r="F3375" t="s">
        <v>18</v>
      </c>
      <c r="G3375" s="1">
        <v>44412.495833333334</v>
      </c>
      <c r="H3375" s="2">
        <v>8.3333333333333332E-3</v>
      </c>
    </row>
    <row r="3376" spans="1:8" x14ac:dyDescent="0.25">
      <c r="A3376" t="s">
        <v>3446</v>
      </c>
      <c r="B3376" t="s">
        <v>9</v>
      </c>
      <c r="C3376" t="s">
        <v>14</v>
      </c>
      <c r="E3376" t="s">
        <v>11</v>
      </c>
      <c r="F3376" t="s">
        <v>23</v>
      </c>
      <c r="G3376" s="1">
        <v>44412.5</v>
      </c>
      <c r="H3376" s="2">
        <v>2.0833333333333332E-2</v>
      </c>
    </row>
    <row r="3377" spans="1:8" x14ac:dyDescent="0.25">
      <c r="A3377" t="s">
        <v>3447</v>
      </c>
      <c r="B3377" t="s">
        <v>9</v>
      </c>
      <c r="C3377" t="s">
        <v>10</v>
      </c>
      <c r="E3377" t="s">
        <v>17</v>
      </c>
      <c r="F3377" t="s">
        <v>12</v>
      </c>
      <c r="G3377" s="1">
        <v>44412.527777777781</v>
      </c>
      <c r="H3377" s="2">
        <v>2.7777777777777776E-2</v>
      </c>
    </row>
    <row r="3378" spans="1:8" x14ac:dyDescent="0.25">
      <c r="A3378" t="s">
        <v>3448</v>
      </c>
      <c r="B3378" t="s">
        <v>9</v>
      </c>
      <c r="C3378" t="s">
        <v>10</v>
      </c>
      <c r="E3378" t="s">
        <v>17</v>
      </c>
      <c r="F3378" t="s">
        <v>12</v>
      </c>
      <c r="G3378" s="1">
        <v>44412.539583333331</v>
      </c>
      <c r="H3378" s="2">
        <v>1.1111111111111112E-2</v>
      </c>
    </row>
    <row r="3379" spans="1:8" x14ac:dyDescent="0.25">
      <c r="A3379" t="s">
        <v>3449</v>
      </c>
      <c r="B3379" t="s">
        <v>9</v>
      </c>
      <c r="C3379" t="s">
        <v>14</v>
      </c>
      <c r="E3379" t="s">
        <v>22</v>
      </c>
      <c r="F3379" t="s">
        <v>18</v>
      </c>
      <c r="G3379" s="1">
        <v>44412.603472222225</v>
      </c>
      <c r="H3379" s="2">
        <v>1.8749999999999999E-2</v>
      </c>
    </row>
    <row r="3380" spans="1:8" x14ac:dyDescent="0.25">
      <c r="A3380" t="s">
        <v>3450</v>
      </c>
      <c r="B3380" t="s">
        <v>9</v>
      </c>
      <c r="E3380" t="s">
        <v>78</v>
      </c>
      <c r="F3380" t="s">
        <v>79</v>
      </c>
      <c r="G3380" s="1">
        <v>44412.637499999997</v>
      </c>
      <c r="H3380" s="2">
        <v>2.0833333333333332E-2</v>
      </c>
    </row>
    <row r="3381" spans="1:8" x14ac:dyDescent="0.25">
      <c r="A3381" t="s">
        <v>3451</v>
      </c>
      <c r="B3381" t="s">
        <v>9</v>
      </c>
      <c r="C3381" t="s">
        <v>10</v>
      </c>
      <c r="E3381" t="s">
        <v>17</v>
      </c>
      <c r="F3381" t="s">
        <v>12</v>
      </c>
      <c r="G3381" s="1">
        <v>44412.656944444447</v>
      </c>
      <c r="H3381" s="2">
        <v>2.2222222222222223E-2</v>
      </c>
    </row>
    <row r="3382" spans="1:8" x14ac:dyDescent="0.25">
      <c r="A3382" t="s">
        <v>3452</v>
      </c>
      <c r="B3382" t="s">
        <v>9</v>
      </c>
      <c r="C3382" t="s">
        <v>10</v>
      </c>
      <c r="E3382" t="s">
        <v>17</v>
      </c>
      <c r="F3382" t="s">
        <v>12</v>
      </c>
      <c r="G3382" s="1">
        <v>44412.744444444441</v>
      </c>
      <c r="H3382" s="2">
        <v>5.347222222222222E-2</v>
      </c>
    </row>
    <row r="3383" spans="1:8" x14ac:dyDescent="0.25">
      <c r="A3383" t="s">
        <v>3453</v>
      </c>
      <c r="B3383" t="s">
        <v>9</v>
      </c>
      <c r="C3383" t="s">
        <v>10</v>
      </c>
      <c r="E3383" t="s">
        <v>29</v>
      </c>
      <c r="F3383" t="s">
        <v>23</v>
      </c>
      <c r="G3383" s="1">
        <v>44412.752083333333</v>
      </c>
      <c r="H3383" s="2">
        <v>6.2499999999999995E-3</v>
      </c>
    </row>
    <row r="3384" spans="1:8" x14ac:dyDescent="0.25">
      <c r="A3384" t="s">
        <v>3454</v>
      </c>
      <c r="B3384" t="s">
        <v>9</v>
      </c>
      <c r="C3384" t="s">
        <v>10</v>
      </c>
      <c r="E3384" t="s">
        <v>22</v>
      </c>
      <c r="F3384" t="s">
        <v>18</v>
      </c>
      <c r="G3384" s="1">
        <v>44412.870138888888</v>
      </c>
      <c r="H3384" s="2">
        <v>7.6388888888888886E-3</v>
      </c>
    </row>
    <row r="3385" spans="1:8" x14ac:dyDescent="0.25">
      <c r="A3385" t="s">
        <v>3455</v>
      </c>
      <c r="B3385" t="s">
        <v>9</v>
      </c>
      <c r="C3385" t="s">
        <v>10</v>
      </c>
      <c r="E3385" t="s">
        <v>17</v>
      </c>
      <c r="F3385" t="s">
        <v>23</v>
      </c>
      <c r="G3385" s="1">
        <v>44412.888194444444</v>
      </c>
      <c r="H3385" s="2">
        <v>1.9444444444444445E-2</v>
      </c>
    </row>
    <row r="3386" spans="1:8" x14ac:dyDescent="0.25">
      <c r="A3386" t="s">
        <v>3456</v>
      </c>
      <c r="B3386" t="s">
        <v>9</v>
      </c>
      <c r="C3386" t="s">
        <v>10</v>
      </c>
      <c r="E3386" t="s">
        <v>17</v>
      </c>
      <c r="F3386" t="s">
        <v>23</v>
      </c>
      <c r="G3386" s="1">
        <v>44413.320833333331</v>
      </c>
      <c r="H3386" s="2">
        <v>1.9444444444444445E-2</v>
      </c>
    </row>
    <row r="3387" spans="1:8" x14ac:dyDescent="0.25">
      <c r="A3387" t="s">
        <v>3457</v>
      </c>
      <c r="B3387" t="s">
        <v>9</v>
      </c>
      <c r="E3387" t="s">
        <v>78</v>
      </c>
      <c r="F3387" t="s">
        <v>79</v>
      </c>
      <c r="G3387" s="1">
        <v>44413.461111111108</v>
      </c>
      <c r="H3387" s="2">
        <v>5.6250000000000001E-2</v>
      </c>
    </row>
    <row r="3388" spans="1:8" x14ac:dyDescent="0.25">
      <c r="A3388" t="s">
        <v>3458</v>
      </c>
      <c r="B3388" t="s">
        <v>9</v>
      </c>
      <c r="C3388" t="s">
        <v>10</v>
      </c>
      <c r="E3388" t="s">
        <v>22</v>
      </c>
      <c r="F3388" t="s">
        <v>12</v>
      </c>
      <c r="G3388" s="1">
        <v>44413.505555555559</v>
      </c>
      <c r="H3388" s="2">
        <v>1.1805555555555555E-2</v>
      </c>
    </row>
    <row r="3389" spans="1:8" x14ac:dyDescent="0.25">
      <c r="A3389" t="s">
        <v>3459</v>
      </c>
      <c r="B3389" t="s">
        <v>9</v>
      </c>
      <c r="C3389" t="s">
        <v>14</v>
      </c>
      <c r="E3389" t="s">
        <v>22</v>
      </c>
      <c r="F3389" t="s">
        <v>12</v>
      </c>
      <c r="G3389" s="1">
        <v>44413.527083333334</v>
      </c>
      <c r="H3389" s="2">
        <v>1.5277777777777777E-2</v>
      </c>
    </row>
    <row r="3390" spans="1:8" x14ac:dyDescent="0.25">
      <c r="A3390" t="s">
        <v>3460</v>
      </c>
      <c r="B3390" t="s">
        <v>9</v>
      </c>
      <c r="C3390" t="s">
        <v>27</v>
      </c>
      <c r="E3390" t="s">
        <v>17</v>
      </c>
      <c r="F3390" t="s">
        <v>12</v>
      </c>
      <c r="G3390" s="1">
        <v>44413.568055555559</v>
      </c>
      <c r="H3390" s="2">
        <v>2.013888888888889E-2</v>
      </c>
    </row>
    <row r="3391" spans="1:8" x14ac:dyDescent="0.25">
      <c r="A3391" t="s">
        <v>3461</v>
      </c>
      <c r="B3391" t="s">
        <v>9</v>
      </c>
      <c r="E3391" t="s">
        <v>78</v>
      </c>
      <c r="F3391" t="s">
        <v>79</v>
      </c>
      <c r="G3391" s="1">
        <v>44413.621527777781</v>
      </c>
      <c r="H3391" s="2">
        <v>8.3333333333333332E-3</v>
      </c>
    </row>
    <row r="3392" spans="1:8" x14ac:dyDescent="0.25">
      <c r="A3392" t="s">
        <v>3462</v>
      </c>
      <c r="B3392" t="s">
        <v>9</v>
      </c>
      <c r="C3392" t="s">
        <v>10</v>
      </c>
      <c r="E3392" t="s">
        <v>3463</v>
      </c>
      <c r="F3392" t="s">
        <v>18</v>
      </c>
      <c r="G3392" s="1">
        <v>44413.650694444441</v>
      </c>
      <c r="H3392" s="2">
        <v>2.1527777777777781E-2</v>
      </c>
    </row>
    <row r="3393" spans="1:8" x14ac:dyDescent="0.25">
      <c r="A3393" t="s">
        <v>3464</v>
      </c>
      <c r="B3393" t="s">
        <v>9</v>
      </c>
      <c r="E3393" t="s">
        <v>78</v>
      </c>
      <c r="F3393" t="s">
        <v>79</v>
      </c>
      <c r="G3393" s="1">
        <v>44413.673611111109</v>
      </c>
      <c r="H3393" s="2">
        <v>3.8194444444444441E-2</v>
      </c>
    </row>
    <row r="3394" spans="1:8" x14ac:dyDescent="0.25">
      <c r="A3394" t="s">
        <v>3465</v>
      </c>
      <c r="B3394" t="s">
        <v>9</v>
      </c>
      <c r="E3394" t="s">
        <v>78</v>
      </c>
      <c r="F3394" t="s">
        <v>79</v>
      </c>
      <c r="G3394" s="1">
        <v>44413.783333333333</v>
      </c>
      <c r="H3394" s="2">
        <v>0.10833333333333334</v>
      </c>
    </row>
    <row r="3395" spans="1:8" x14ac:dyDescent="0.25">
      <c r="A3395" t="s">
        <v>3466</v>
      </c>
      <c r="B3395" t="s">
        <v>9</v>
      </c>
      <c r="C3395" t="s">
        <v>14</v>
      </c>
      <c r="E3395" t="s">
        <v>397</v>
      </c>
      <c r="F3395" t="s">
        <v>12</v>
      </c>
      <c r="G3395" s="1">
        <v>44414.42291666667</v>
      </c>
      <c r="H3395" s="2">
        <v>3.125E-2</v>
      </c>
    </row>
    <row r="3396" spans="1:8" x14ac:dyDescent="0.25">
      <c r="A3396" t="s">
        <v>3467</v>
      </c>
      <c r="B3396" t="s">
        <v>9</v>
      </c>
      <c r="C3396" t="s">
        <v>10</v>
      </c>
      <c r="E3396" t="s">
        <v>22</v>
      </c>
      <c r="F3396" t="s">
        <v>18</v>
      </c>
      <c r="G3396" s="1">
        <v>44414.427777777775</v>
      </c>
      <c r="H3396" s="2">
        <v>1.6666666666666666E-2</v>
      </c>
    </row>
    <row r="3397" spans="1:8" x14ac:dyDescent="0.25">
      <c r="A3397" t="s">
        <v>3468</v>
      </c>
      <c r="B3397" t="s">
        <v>9</v>
      </c>
      <c r="C3397" t="s">
        <v>10</v>
      </c>
      <c r="E3397" t="s">
        <v>17</v>
      </c>
      <c r="F3397" t="s">
        <v>18</v>
      </c>
      <c r="G3397" s="1">
        <v>44414.43472222222</v>
      </c>
      <c r="H3397" s="2">
        <v>8.3333333333333332E-3</v>
      </c>
    </row>
    <row r="3398" spans="1:8" x14ac:dyDescent="0.25">
      <c r="A3398" t="s">
        <v>3469</v>
      </c>
      <c r="B3398" t="s">
        <v>9</v>
      </c>
      <c r="C3398" t="s">
        <v>20</v>
      </c>
      <c r="E3398" t="s">
        <v>11</v>
      </c>
      <c r="F3398" t="s">
        <v>12</v>
      </c>
      <c r="G3398" s="1">
        <v>44414.48333333333</v>
      </c>
      <c r="H3398" s="2">
        <v>4.8611111111111112E-3</v>
      </c>
    </row>
    <row r="3399" spans="1:8" x14ac:dyDescent="0.25">
      <c r="A3399" t="s">
        <v>3470</v>
      </c>
      <c r="B3399" t="s">
        <v>9</v>
      </c>
      <c r="C3399" t="s">
        <v>14</v>
      </c>
      <c r="E3399" t="s">
        <v>17</v>
      </c>
      <c r="F3399" t="s">
        <v>18</v>
      </c>
      <c r="G3399" s="1">
        <v>44414.574999999997</v>
      </c>
      <c r="H3399" s="2">
        <v>2.013888888888889E-2</v>
      </c>
    </row>
    <row r="3400" spans="1:8" x14ac:dyDescent="0.25">
      <c r="A3400" t="s">
        <v>3471</v>
      </c>
      <c r="B3400" t="s">
        <v>9</v>
      </c>
      <c r="C3400" t="s">
        <v>10</v>
      </c>
      <c r="E3400" t="s">
        <v>22</v>
      </c>
      <c r="F3400" t="s">
        <v>18</v>
      </c>
      <c r="G3400" s="1">
        <v>44414.64166666667</v>
      </c>
      <c r="H3400" s="2">
        <v>1.7361111111111112E-2</v>
      </c>
    </row>
    <row r="3401" spans="1:8" x14ac:dyDescent="0.25">
      <c r="A3401" t="s">
        <v>3472</v>
      </c>
      <c r="B3401" t="s">
        <v>9</v>
      </c>
      <c r="C3401" t="s">
        <v>20</v>
      </c>
      <c r="E3401" t="s">
        <v>60</v>
      </c>
      <c r="F3401" t="s">
        <v>12</v>
      </c>
      <c r="G3401" s="1">
        <v>44414.67083333333</v>
      </c>
      <c r="H3401" s="2">
        <v>1.8749999999999999E-2</v>
      </c>
    </row>
    <row r="3402" spans="1:8" x14ac:dyDescent="0.25">
      <c r="A3402" t="s">
        <v>3473</v>
      </c>
      <c r="B3402" t="s">
        <v>9</v>
      </c>
      <c r="C3402" t="s">
        <v>10</v>
      </c>
      <c r="E3402" t="s">
        <v>29</v>
      </c>
      <c r="F3402" t="s">
        <v>23</v>
      </c>
      <c r="G3402" s="1">
        <v>44414.706250000003</v>
      </c>
      <c r="H3402" s="2">
        <v>9.0277777777777787E-3</v>
      </c>
    </row>
    <row r="3403" spans="1:8" x14ac:dyDescent="0.25">
      <c r="A3403" t="s">
        <v>3474</v>
      </c>
      <c r="B3403" t="s">
        <v>9</v>
      </c>
      <c r="C3403" t="s">
        <v>10</v>
      </c>
      <c r="E3403" t="s">
        <v>29</v>
      </c>
      <c r="F3403" t="s">
        <v>23</v>
      </c>
      <c r="G3403" s="1">
        <v>44414.76666666667</v>
      </c>
      <c r="H3403" s="2">
        <v>2.2916666666666669E-2</v>
      </c>
    </row>
    <row r="3404" spans="1:8" x14ac:dyDescent="0.25">
      <c r="A3404" t="s">
        <v>3475</v>
      </c>
      <c r="B3404" t="s">
        <v>9</v>
      </c>
      <c r="C3404" t="s">
        <v>27</v>
      </c>
      <c r="E3404" t="s">
        <v>17</v>
      </c>
      <c r="F3404" t="s">
        <v>12</v>
      </c>
      <c r="G3404" s="1">
        <v>44414.785416666666</v>
      </c>
      <c r="H3404" s="2">
        <v>3.2638888888888891E-2</v>
      </c>
    </row>
    <row r="3405" spans="1:8" x14ac:dyDescent="0.25">
      <c r="A3405" t="s">
        <v>3476</v>
      </c>
      <c r="B3405" t="s">
        <v>9</v>
      </c>
      <c r="C3405" t="s">
        <v>10</v>
      </c>
      <c r="E3405" t="s">
        <v>29</v>
      </c>
      <c r="F3405" t="s">
        <v>12</v>
      </c>
      <c r="G3405" s="1">
        <v>44414.790972222225</v>
      </c>
      <c r="H3405" s="2">
        <v>1.8749999999999999E-2</v>
      </c>
    </row>
    <row r="3406" spans="1:8" x14ac:dyDescent="0.25">
      <c r="A3406" t="s">
        <v>3477</v>
      </c>
      <c r="B3406" t="s">
        <v>9</v>
      </c>
      <c r="C3406" t="s">
        <v>14</v>
      </c>
      <c r="E3406" t="s">
        <v>213</v>
      </c>
      <c r="F3406" t="s">
        <v>18</v>
      </c>
      <c r="G3406" s="1">
        <v>44414.893055555556</v>
      </c>
      <c r="H3406" s="2">
        <v>5.5555555555555558E-3</v>
      </c>
    </row>
    <row r="3407" spans="1:8" x14ac:dyDescent="0.25">
      <c r="A3407" t="s">
        <v>3478</v>
      </c>
      <c r="B3407" t="s">
        <v>9</v>
      </c>
      <c r="C3407" t="s">
        <v>27</v>
      </c>
      <c r="E3407" t="s">
        <v>17</v>
      </c>
      <c r="F3407" t="s">
        <v>12</v>
      </c>
      <c r="G3407" s="1">
        <v>44415.004861111112</v>
      </c>
      <c r="H3407" s="2">
        <v>3.472222222222222E-3</v>
      </c>
    </row>
    <row r="3408" spans="1:8" x14ac:dyDescent="0.25">
      <c r="A3408" t="s">
        <v>3479</v>
      </c>
      <c r="B3408" t="s">
        <v>9</v>
      </c>
      <c r="E3408" t="s">
        <v>78</v>
      </c>
      <c r="F3408" t="s">
        <v>79</v>
      </c>
      <c r="G3408" s="1">
        <v>44415.279166666667</v>
      </c>
      <c r="H3408" s="2">
        <v>5.486111111111111E-2</v>
      </c>
    </row>
    <row r="3409" spans="1:8" x14ac:dyDescent="0.25">
      <c r="A3409" t="s">
        <v>3480</v>
      </c>
      <c r="B3409" t="s">
        <v>9</v>
      </c>
      <c r="E3409" t="s">
        <v>78</v>
      </c>
      <c r="F3409" t="s">
        <v>79</v>
      </c>
      <c r="G3409" s="1">
        <v>44415.475694444445</v>
      </c>
      <c r="H3409" s="2">
        <v>0.1277777777777778</v>
      </c>
    </row>
    <row r="3410" spans="1:8" x14ac:dyDescent="0.25">
      <c r="A3410" t="s">
        <v>3481</v>
      </c>
      <c r="B3410" t="s">
        <v>9</v>
      </c>
      <c r="C3410" t="s">
        <v>14</v>
      </c>
      <c r="E3410" t="s">
        <v>17</v>
      </c>
      <c r="F3410" t="s">
        <v>18</v>
      </c>
      <c r="G3410" s="1">
        <v>44415.506249999999</v>
      </c>
      <c r="H3410" s="2">
        <v>1.9444444444444445E-2</v>
      </c>
    </row>
    <row r="3411" spans="1:8" x14ac:dyDescent="0.25">
      <c r="A3411" t="s">
        <v>3482</v>
      </c>
      <c r="B3411" t="s">
        <v>9</v>
      </c>
      <c r="C3411" t="s">
        <v>20</v>
      </c>
      <c r="E3411" t="s">
        <v>17</v>
      </c>
      <c r="F3411" t="s">
        <v>12</v>
      </c>
      <c r="G3411" s="1">
        <v>44415.509722222225</v>
      </c>
      <c r="H3411" s="2">
        <v>2.2222222222222223E-2</v>
      </c>
    </row>
    <row r="3412" spans="1:8" x14ac:dyDescent="0.25">
      <c r="A3412" t="s">
        <v>3483</v>
      </c>
      <c r="B3412" t="s">
        <v>9</v>
      </c>
      <c r="C3412" t="s">
        <v>10</v>
      </c>
      <c r="E3412" t="s">
        <v>29</v>
      </c>
      <c r="F3412" t="s">
        <v>23</v>
      </c>
      <c r="G3412" s="1">
        <v>44415.574305555558</v>
      </c>
      <c r="H3412" s="2">
        <v>1.8055555555555557E-2</v>
      </c>
    </row>
    <row r="3413" spans="1:8" x14ac:dyDescent="0.25">
      <c r="A3413" t="s">
        <v>3484</v>
      </c>
      <c r="B3413" t="s">
        <v>9</v>
      </c>
      <c r="C3413" t="s">
        <v>14</v>
      </c>
      <c r="E3413" t="s">
        <v>29</v>
      </c>
      <c r="F3413" t="s">
        <v>23</v>
      </c>
      <c r="G3413" s="1">
        <v>44415.595833333333</v>
      </c>
      <c r="H3413" s="2">
        <v>5.5555555555555552E-2</v>
      </c>
    </row>
    <row r="3414" spans="1:8" x14ac:dyDescent="0.25">
      <c r="A3414" t="s">
        <v>3485</v>
      </c>
      <c r="B3414" t="s">
        <v>9</v>
      </c>
      <c r="C3414" t="s">
        <v>14</v>
      </c>
      <c r="E3414" t="s">
        <v>60</v>
      </c>
      <c r="F3414" t="s">
        <v>12</v>
      </c>
      <c r="G3414" s="1">
        <v>44415.670138888891</v>
      </c>
      <c r="H3414" s="2">
        <v>1.5972222222222224E-2</v>
      </c>
    </row>
    <row r="3415" spans="1:8" x14ac:dyDescent="0.25">
      <c r="A3415" t="s">
        <v>3486</v>
      </c>
      <c r="B3415" t="s">
        <v>9</v>
      </c>
      <c r="C3415" t="s">
        <v>14</v>
      </c>
      <c r="E3415" t="s">
        <v>17</v>
      </c>
      <c r="F3415" t="s">
        <v>18</v>
      </c>
      <c r="G3415" s="1">
        <v>44415.697916666664</v>
      </c>
      <c r="H3415" s="2">
        <v>9.0277777777777787E-3</v>
      </c>
    </row>
    <row r="3416" spans="1:8" x14ac:dyDescent="0.25">
      <c r="A3416" t="s">
        <v>3487</v>
      </c>
      <c r="B3416" t="s">
        <v>9</v>
      </c>
      <c r="C3416" t="s">
        <v>27</v>
      </c>
      <c r="E3416" t="s">
        <v>60</v>
      </c>
      <c r="F3416" t="s">
        <v>12</v>
      </c>
      <c r="G3416" s="1">
        <v>44415.752083333333</v>
      </c>
      <c r="H3416" s="2">
        <v>1.3194444444444444E-2</v>
      </c>
    </row>
    <row r="3417" spans="1:8" x14ac:dyDescent="0.25">
      <c r="A3417" t="s">
        <v>3488</v>
      </c>
      <c r="B3417" t="s">
        <v>9</v>
      </c>
      <c r="C3417" t="s">
        <v>14</v>
      </c>
      <c r="E3417" t="s">
        <v>58</v>
      </c>
      <c r="F3417" t="s">
        <v>12</v>
      </c>
      <c r="G3417" s="1">
        <v>44416.063888888886</v>
      </c>
      <c r="H3417" s="2">
        <v>1.5277777777777777E-2</v>
      </c>
    </row>
    <row r="3418" spans="1:8" x14ac:dyDescent="0.25">
      <c r="A3418" t="s">
        <v>3489</v>
      </c>
      <c r="B3418" t="s">
        <v>9</v>
      </c>
      <c r="C3418" t="s">
        <v>10</v>
      </c>
      <c r="E3418" t="s">
        <v>29</v>
      </c>
      <c r="F3418" t="s">
        <v>18</v>
      </c>
      <c r="G3418" s="1">
        <v>44416.267361111109</v>
      </c>
      <c r="H3418" s="2">
        <v>3.7499999999999999E-2</v>
      </c>
    </row>
    <row r="3419" spans="1:8" x14ac:dyDescent="0.25">
      <c r="A3419" t="s">
        <v>3490</v>
      </c>
      <c r="B3419" t="s">
        <v>9</v>
      </c>
      <c r="C3419" t="s">
        <v>10</v>
      </c>
      <c r="E3419" t="s">
        <v>29</v>
      </c>
      <c r="F3419" t="s">
        <v>18</v>
      </c>
      <c r="G3419" s="1">
        <v>44416.321527777778</v>
      </c>
      <c r="H3419" s="2">
        <v>2.4305555555555556E-2</v>
      </c>
    </row>
    <row r="3420" spans="1:8" x14ac:dyDescent="0.25">
      <c r="A3420" t="s">
        <v>3491</v>
      </c>
      <c r="B3420" t="s">
        <v>9</v>
      </c>
      <c r="C3420" t="s">
        <v>14</v>
      </c>
      <c r="E3420" t="s">
        <v>22</v>
      </c>
      <c r="F3420" t="s">
        <v>18</v>
      </c>
      <c r="G3420" s="1">
        <v>44416.412499999999</v>
      </c>
      <c r="H3420" s="2">
        <v>1.4583333333333332E-2</v>
      </c>
    </row>
    <row r="3421" spans="1:8" x14ac:dyDescent="0.25">
      <c r="A3421" t="s">
        <v>3492</v>
      </c>
      <c r="B3421" t="s">
        <v>9</v>
      </c>
      <c r="C3421" t="s">
        <v>27</v>
      </c>
      <c r="E3421" t="s">
        <v>17</v>
      </c>
      <c r="F3421" t="s">
        <v>12</v>
      </c>
      <c r="G3421" s="1">
        <v>44416.683333333334</v>
      </c>
      <c r="H3421" s="2">
        <v>1.7361111111111112E-2</v>
      </c>
    </row>
    <row r="3422" spans="1:8" x14ac:dyDescent="0.25">
      <c r="A3422" t="s">
        <v>3493</v>
      </c>
      <c r="B3422" t="s">
        <v>9</v>
      </c>
      <c r="C3422" t="s">
        <v>14</v>
      </c>
      <c r="E3422" t="s">
        <v>58</v>
      </c>
      <c r="F3422" t="s">
        <v>12</v>
      </c>
      <c r="G3422" s="1">
        <v>44416.755555555559</v>
      </c>
      <c r="H3422" s="2">
        <v>3.472222222222222E-3</v>
      </c>
    </row>
    <row r="3423" spans="1:8" x14ac:dyDescent="0.25">
      <c r="A3423" t="s">
        <v>3494</v>
      </c>
      <c r="B3423" t="s">
        <v>9</v>
      </c>
      <c r="C3423" t="s">
        <v>10</v>
      </c>
      <c r="E3423" t="s">
        <v>11</v>
      </c>
      <c r="F3423" t="s">
        <v>18</v>
      </c>
      <c r="G3423" s="1">
        <v>44416.908333333333</v>
      </c>
      <c r="H3423" s="2">
        <v>2.0833333333333333E-3</v>
      </c>
    </row>
    <row r="3424" spans="1:8" x14ac:dyDescent="0.25">
      <c r="A3424" t="s">
        <v>3495</v>
      </c>
      <c r="B3424" t="s">
        <v>9</v>
      </c>
      <c r="C3424" t="s">
        <v>20</v>
      </c>
      <c r="E3424" t="s">
        <v>60</v>
      </c>
      <c r="F3424" t="s">
        <v>12</v>
      </c>
      <c r="G3424" s="1">
        <v>44417.072222222225</v>
      </c>
      <c r="H3424" s="2">
        <v>6.5277777777777782E-2</v>
      </c>
    </row>
    <row r="3425" spans="1:8" x14ac:dyDescent="0.25">
      <c r="A3425" t="s">
        <v>3496</v>
      </c>
      <c r="B3425" t="s">
        <v>9</v>
      </c>
      <c r="C3425" t="s">
        <v>10</v>
      </c>
      <c r="E3425" t="s">
        <v>58</v>
      </c>
      <c r="F3425" t="s">
        <v>12</v>
      </c>
      <c r="G3425" s="1">
        <v>44417.340277777781</v>
      </c>
      <c r="H3425" s="2">
        <v>0.13749999999999998</v>
      </c>
    </row>
    <row r="3426" spans="1:8" x14ac:dyDescent="0.25">
      <c r="A3426" t="s">
        <v>3497</v>
      </c>
      <c r="B3426" t="s">
        <v>9</v>
      </c>
      <c r="E3426" t="s">
        <v>78</v>
      </c>
      <c r="F3426" t="s">
        <v>79</v>
      </c>
      <c r="G3426" s="1">
        <v>44417.369444444441</v>
      </c>
      <c r="H3426" s="2">
        <v>3.8194444444444441E-2</v>
      </c>
    </row>
    <row r="3427" spans="1:8" x14ac:dyDescent="0.25">
      <c r="A3427" t="s">
        <v>3498</v>
      </c>
      <c r="B3427" t="s">
        <v>9</v>
      </c>
      <c r="C3427" t="s">
        <v>10</v>
      </c>
      <c r="E3427" t="s">
        <v>35</v>
      </c>
      <c r="F3427" t="s">
        <v>18</v>
      </c>
      <c r="G3427" s="1">
        <v>44417.393750000003</v>
      </c>
      <c r="H3427" s="2">
        <v>1.4583333333333332E-2</v>
      </c>
    </row>
    <row r="3428" spans="1:8" x14ac:dyDescent="0.25">
      <c r="A3428" t="s">
        <v>3499</v>
      </c>
      <c r="B3428" t="s">
        <v>9</v>
      </c>
      <c r="C3428" t="s">
        <v>10</v>
      </c>
      <c r="E3428" t="s">
        <v>269</v>
      </c>
      <c r="F3428" t="s">
        <v>23</v>
      </c>
      <c r="G3428" s="1">
        <v>44417.40902777778</v>
      </c>
      <c r="H3428" s="2">
        <v>4.1666666666666666E-3</v>
      </c>
    </row>
    <row r="3429" spans="1:8" x14ac:dyDescent="0.25">
      <c r="A3429" t="s">
        <v>3500</v>
      </c>
      <c r="B3429" t="s">
        <v>9</v>
      </c>
      <c r="C3429" t="s">
        <v>14</v>
      </c>
      <c r="E3429" t="s">
        <v>37</v>
      </c>
      <c r="F3429" t="s">
        <v>12</v>
      </c>
      <c r="G3429" s="1">
        <v>44417.526388888888</v>
      </c>
      <c r="H3429" s="2">
        <v>0.49652777777777773</v>
      </c>
    </row>
    <row r="3430" spans="1:8" x14ac:dyDescent="0.25">
      <c r="A3430" t="s">
        <v>3501</v>
      </c>
      <c r="B3430" t="s">
        <v>9</v>
      </c>
      <c r="E3430" t="s">
        <v>78</v>
      </c>
      <c r="F3430" t="s">
        <v>79</v>
      </c>
      <c r="G3430" s="1">
        <v>44417.572222222225</v>
      </c>
      <c r="H3430" s="2">
        <v>3.4027777777777775E-2</v>
      </c>
    </row>
    <row r="3431" spans="1:8" x14ac:dyDescent="0.25">
      <c r="A3431" t="s">
        <v>3502</v>
      </c>
      <c r="B3431" t="s">
        <v>9</v>
      </c>
      <c r="C3431" t="s">
        <v>14</v>
      </c>
      <c r="E3431" t="s">
        <v>29</v>
      </c>
      <c r="F3431" t="s">
        <v>23</v>
      </c>
      <c r="G3431" s="1">
        <v>44417.588194444441</v>
      </c>
      <c r="H3431" s="2">
        <v>3.6805555555555557E-2</v>
      </c>
    </row>
    <row r="3432" spans="1:8" x14ac:dyDescent="0.25">
      <c r="A3432" t="s">
        <v>3503</v>
      </c>
      <c r="B3432" t="s">
        <v>9</v>
      </c>
      <c r="C3432" t="s">
        <v>14</v>
      </c>
      <c r="E3432" t="s">
        <v>17</v>
      </c>
      <c r="F3432" t="s">
        <v>23</v>
      </c>
      <c r="G3432" s="1">
        <v>44417.637499999997</v>
      </c>
      <c r="H3432" s="2">
        <v>1.1111111111111112E-2</v>
      </c>
    </row>
    <row r="3433" spans="1:8" x14ac:dyDescent="0.25">
      <c r="A3433" t="s">
        <v>3504</v>
      </c>
      <c r="B3433" t="s">
        <v>9</v>
      </c>
      <c r="C3433" t="s">
        <v>14</v>
      </c>
      <c r="E3433" t="s">
        <v>29</v>
      </c>
      <c r="F3433" t="s">
        <v>23</v>
      </c>
      <c r="G3433" s="1">
        <v>44417.674305555556</v>
      </c>
      <c r="H3433" s="2">
        <v>1.5972222222222224E-2</v>
      </c>
    </row>
    <row r="3434" spans="1:8" x14ac:dyDescent="0.25">
      <c r="A3434" t="s">
        <v>3505</v>
      </c>
      <c r="B3434" t="s">
        <v>9</v>
      </c>
      <c r="C3434" t="s">
        <v>14</v>
      </c>
      <c r="E3434" t="s">
        <v>22</v>
      </c>
      <c r="F3434" t="s">
        <v>18</v>
      </c>
      <c r="G3434" s="1">
        <v>44417.713194444441</v>
      </c>
      <c r="H3434" s="2">
        <v>9.7222222222222224E-3</v>
      </c>
    </row>
    <row r="3435" spans="1:8" x14ac:dyDescent="0.25">
      <c r="A3435" t="s">
        <v>3506</v>
      </c>
      <c r="B3435" t="s">
        <v>9</v>
      </c>
      <c r="C3435" t="s">
        <v>10</v>
      </c>
      <c r="E3435" t="s">
        <v>29</v>
      </c>
      <c r="F3435" t="s">
        <v>23</v>
      </c>
      <c r="G3435" s="1">
        <v>44417.775000000001</v>
      </c>
      <c r="H3435" s="2">
        <v>4.7916666666666663E-2</v>
      </c>
    </row>
    <row r="3436" spans="1:8" x14ac:dyDescent="0.25">
      <c r="A3436" t="s">
        <v>3507</v>
      </c>
      <c r="B3436" t="s">
        <v>9</v>
      </c>
      <c r="E3436" t="s">
        <v>78</v>
      </c>
      <c r="F3436" t="s">
        <v>79</v>
      </c>
      <c r="G3436" s="1">
        <v>44417.901388888888</v>
      </c>
      <c r="H3436" s="2">
        <v>2.7777777777777776E-2</v>
      </c>
    </row>
    <row r="3437" spans="1:8" x14ac:dyDescent="0.25">
      <c r="A3437" t="s">
        <v>3508</v>
      </c>
      <c r="B3437" t="s">
        <v>9</v>
      </c>
      <c r="C3437" t="s">
        <v>14</v>
      </c>
      <c r="E3437" t="s">
        <v>22</v>
      </c>
      <c r="F3437" t="s">
        <v>23</v>
      </c>
      <c r="G3437" s="1">
        <v>44418.303472222222</v>
      </c>
      <c r="H3437" s="2">
        <v>4.9305555555555554E-2</v>
      </c>
    </row>
    <row r="3438" spans="1:8" x14ac:dyDescent="0.25">
      <c r="A3438" t="s">
        <v>3509</v>
      </c>
      <c r="B3438" t="s">
        <v>9</v>
      </c>
      <c r="C3438" t="s">
        <v>14</v>
      </c>
      <c r="E3438" t="s">
        <v>22</v>
      </c>
      <c r="F3438" t="s">
        <v>23</v>
      </c>
      <c r="G3438" s="1">
        <v>44418.304166666669</v>
      </c>
      <c r="H3438" s="2">
        <v>1.1111111111111112E-2</v>
      </c>
    </row>
    <row r="3439" spans="1:8" x14ac:dyDescent="0.25">
      <c r="A3439" t="s">
        <v>3510</v>
      </c>
      <c r="B3439" t="s">
        <v>9</v>
      </c>
      <c r="C3439" t="s">
        <v>20</v>
      </c>
      <c r="E3439" t="s">
        <v>17</v>
      </c>
      <c r="F3439" t="s">
        <v>12</v>
      </c>
      <c r="G3439" s="1">
        <v>44418.365972222222</v>
      </c>
      <c r="H3439" s="2">
        <v>1.7361111111111112E-2</v>
      </c>
    </row>
    <row r="3440" spans="1:8" x14ac:dyDescent="0.25">
      <c r="A3440" t="s">
        <v>3511</v>
      </c>
      <c r="B3440" t="s">
        <v>9</v>
      </c>
      <c r="C3440" t="s">
        <v>10</v>
      </c>
      <c r="E3440" t="s">
        <v>60</v>
      </c>
      <c r="F3440" t="s">
        <v>12</v>
      </c>
      <c r="G3440" s="1">
        <v>44418.424305555556</v>
      </c>
      <c r="H3440" s="2">
        <v>4.3750000000000004E-2</v>
      </c>
    </row>
    <row r="3441" spans="1:8" x14ac:dyDescent="0.25">
      <c r="A3441" t="s">
        <v>3512</v>
      </c>
      <c r="B3441" t="s">
        <v>9</v>
      </c>
      <c r="C3441" t="s">
        <v>10</v>
      </c>
      <c r="E3441" t="s">
        <v>29</v>
      </c>
      <c r="F3441" t="s">
        <v>18</v>
      </c>
      <c r="G3441" s="1">
        <v>44418.661111111112</v>
      </c>
      <c r="H3441" s="2">
        <v>3.7499999999999999E-2</v>
      </c>
    </row>
    <row r="3442" spans="1:8" x14ac:dyDescent="0.25">
      <c r="A3442" t="s">
        <v>3513</v>
      </c>
      <c r="B3442" t="s">
        <v>9</v>
      </c>
      <c r="C3442" t="s">
        <v>10</v>
      </c>
      <c r="E3442" t="s">
        <v>29</v>
      </c>
      <c r="F3442" t="s">
        <v>23</v>
      </c>
      <c r="G3442" s="1">
        <v>44418.786111111112</v>
      </c>
      <c r="H3442" s="2">
        <v>1.3194444444444444E-2</v>
      </c>
    </row>
    <row r="3443" spans="1:8" x14ac:dyDescent="0.25">
      <c r="A3443" t="s">
        <v>3514</v>
      </c>
      <c r="B3443" t="s">
        <v>9</v>
      </c>
      <c r="C3443" t="s">
        <v>14</v>
      </c>
      <c r="E3443" t="s">
        <v>17</v>
      </c>
      <c r="F3443" t="s">
        <v>23</v>
      </c>
      <c r="G3443" s="1">
        <v>44419.356249999997</v>
      </c>
      <c r="H3443" s="2">
        <v>1.4583333333333332E-2</v>
      </c>
    </row>
    <row r="3444" spans="1:8" x14ac:dyDescent="0.25">
      <c r="A3444" t="s">
        <v>3515</v>
      </c>
      <c r="B3444" t="s">
        <v>9</v>
      </c>
      <c r="C3444" t="s">
        <v>10</v>
      </c>
      <c r="E3444" t="s">
        <v>17</v>
      </c>
      <c r="F3444" t="s">
        <v>23</v>
      </c>
      <c r="G3444" s="1">
        <v>44419.359027777777</v>
      </c>
      <c r="H3444" s="2">
        <v>9.0277777777777787E-3</v>
      </c>
    </row>
    <row r="3445" spans="1:8" x14ac:dyDescent="0.25">
      <c r="A3445" t="s">
        <v>3516</v>
      </c>
      <c r="B3445" t="s">
        <v>9</v>
      </c>
      <c r="C3445" t="s">
        <v>14</v>
      </c>
      <c r="E3445" t="s">
        <v>17</v>
      </c>
      <c r="F3445" t="s">
        <v>18</v>
      </c>
      <c r="G3445" s="1">
        <v>44419.456250000003</v>
      </c>
      <c r="H3445" s="2">
        <v>9.7222222222222224E-3</v>
      </c>
    </row>
    <row r="3446" spans="1:8" x14ac:dyDescent="0.25">
      <c r="A3446" t="s">
        <v>3517</v>
      </c>
      <c r="B3446" t="s">
        <v>9</v>
      </c>
      <c r="E3446" t="s">
        <v>78</v>
      </c>
      <c r="F3446" t="s">
        <v>79</v>
      </c>
      <c r="G3446" s="1">
        <v>44419.493055555555</v>
      </c>
      <c r="H3446" s="2">
        <v>0.15138888888888888</v>
      </c>
    </row>
    <row r="3447" spans="1:8" x14ac:dyDescent="0.25">
      <c r="A3447" t="s">
        <v>3518</v>
      </c>
      <c r="B3447" t="s">
        <v>9</v>
      </c>
      <c r="C3447" t="s">
        <v>14</v>
      </c>
      <c r="E3447" t="s">
        <v>22</v>
      </c>
      <c r="F3447" t="s">
        <v>12</v>
      </c>
      <c r="G3447" s="1">
        <v>44419.499305555553</v>
      </c>
      <c r="H3447" s="2">
        <v>9.7222222222222224E-3</v>
      </c>
    </row>
    <row r="3448" spans="1:8" x14ac:dyDescent="0.25">
      <c r="A3448" t="s">
        <v>3519</v>
      </c>
      <c r="B3448" t="s">
        <v>9</v>
      </c>
      <c r="E3448" t="s">
        <v>78</v>
      </c>
      <c r="F3448" t="s">
        <v>79</v>
      </c>
      <c r="G3448" s="1">
        <v>44419.513888888891</v>
      </c>
      <c r="H3448" s="2">
        <v>0.13055555555555556</v>
      </c>
    </row>
    <row r="3449" spans="1:8" x14ac:dyDescent="0.25">
      <c r="A3449" t="s">
        <v>3520</v>
      </c>
      <c r="B3449" t="s">
        <v>9</v>
      </c>
      <c r="C3449" t="s">
        <v>20</v>
      </c>
      <c r="E3449" t="s">
        <v>17</v>
      </c>
      <c r="F3449" t="s">
        <v>12</v>
      </c>
      <c r="G3449" s="1">
        <v>44419.525000000001</v>
      </c>
      <c r="H3449" s="2">
        <v>2.1527777777777781E-2</v>
      </c>
    </row>
    <row r="3450" spans="1:8" x14ac:dyDescent="0.25">
      <c r="A3450" t="s">
        <v>3521</v>
      </c>
      <c r="B3450" t="s">
        <v>9</v>
      </c>
      <c r="C3450" t="s">
        <v>20</v>
      </c>
      <c r="E3450" t="s">
        <v>17</v>
      </c>
      <c r="F3450" t="s">
        <v>12</v>
      </c>
      <c r="G3450" s="1">
        <v>44419.638194444444</v>
      </c>
      <c r="H3450" s="2">
        <v>2.4999999999999998E-2</v>
      </c>
    </row>
    <row r="3451" spans="1:8" x14ac:dyDescent="0.25">
      <c r="A3451" t="s">
        <v>3522</v>
      </c>
      <c r="B3451" t="s">
        <v>9</v>
      </c>
      <c r="C3451" t="s">
        <v>10</v>
      </c>
      <c r="E3451" t="s">
        <v>22</v>
      </c>
      <c r="F3451" t="s">
        <v>12</v>
      </c>
      <c r="G3451" s="1">
        <v>44419.731944444444</v>
      </c>
      <c r="H3451" s="2">
        <v>9.0277777777777787E-3</v>
      </c>
    </row>
    <row r="3452" spans="1:8" x14ac:dyDescent="0.25">
      <c r="A3452" t="s">
        <v>3523</v>
      </c>
      <c r="B3452" t="s">
        <v>9</v>
      </c>
      <c r="C3452" t="s">
        <v>27</v>
      </c>
      <c r="E3452" t="s">
        <v>17</v>
      </c>
      <c r="F3452" t="s">
        <v>18</v>
      </c>
      <c r="G3452" s="1">
        <v>44420.425000000003</v>
      </c>
      <c r="H3452" s="2">
        <v>1.4583333333333332E-2</v>
      </c>
    </row>
    <row r="3453" spans="1:8" x14ac:dyDescent="0.25">
      <c r="A3453" t="s">
        <v>3524</v>
      </c>
      <c r="B3453" t="s">
        <v>9</v>
      </c>
      <c r="C3453" t="s">
        <v>14</v>
      </c>
      <c r="E3453" t="s">
        <v>29</v>
      </c>
      <c r="F3453" t="s">
        <v>18</v>
      </c>
      <c r="G3453" s="1">
        <v>44420.50277777778</v>
      </c>
      <c r="H3453" s="2">
        <v>1.1111111111111112E-2</v>
      </c>
    </row>
    <row r="3454" spans="1:8" x14ac:dyDescent="0.25">
      <c r="A3454" t="s">
        <v>3525</v>
      </c>
      <c r="B3454" t="s">
        <v>9</v>
      </c>
      <c r="C3454" t="s">
        <v>14</v>
      </c>
      <c r="E3454" t="s">
        <v>397</v>
      </c>
      <c r="F3454" t="s">
        <v>12</v>
      </c>
      <c r="G3454" s="1">
        <v>44420.609027777777</v>
      </c>
      <c r="H3454" s="2">
        <v>1.3194444444444444E-2</v>
      </c>
    </row>
    <row r="3455" spans="1:8" x14ac:dyDescent="0.25">
      <c r="A3455" t="s">
        <v>3526</v>
      </c>
      <c r="B3455" t="s">
        <v>9</v>
      </c>
      <c r="C3455" t="s">
        <v>10</v>
      </c>
      <c r="E3455" t="s">
        <v>29</v>
      </c>
      <c r="F3455" t="s">
        <v>18</v>
      </c>
      <c r="G3455" s="1">
        <v>44420.630555555559</v>
      </c>
      <c r="H3455" s="2">
        <v>2.1527777777777781E-2</v>
      </c>
    </row>
    <row r="3456" spans="1:8" x14ac:dyDescent="0.25">
      <c r="A3456" t="s">
        <v>3527</v>
      </c>
      <c r="B3456" t="s">
        <v>9</v>
      </c>
      <c r="C3456" t="s">
        <v>14</v>
      </c>
      <c r="E3456" t="s">
        <v>11</v>
      </c>
      <c r="F3456" t="s">
        <v>18</v>
      </c>
      <c r="G3456" s="1">
        <v>44420.645833333336</v>
      </c>
      <c r="H3456" s="2">
        <v>1.3888888888888889E-3</v>
      </c>
    </row>
    <row r="3457" spans="1:8" x14ac:dyDescent="0.25">
      <c r="A3457" t="s">
        <v>3528</v>
      </c>
      <c r="B3457" t="s">
        <v>9</v>
      </c>
      <c r="C3457" t="s">
        <v>14</v>
      </c>
      <c r="E3457" t="s">
        <v>29</v>
      </c>
      <c r="F3457" t="s">
        <v>18</v>
      </c>
      <c r="G3457" s="1">
        <v>44420.658333333333</v>
      </c>
      <c r="H3457" s="2">
        <v>2.2916666666666669E-2</v>
      </c>
    </row>
    <row r="3458" spans="1:8" x14ac:dyDescent="0.25">
      <c r="A3458" t="s">
        <v>3529</v>
      </c>
      <c r="B3458" t="s">
        <v>9</v>
      </c>
      <c r="C3458" t="s">
        <v>10</v>
      </c>
      <c r="E3458" t="s">
        <v>29</v>
      </c>
      <c r="F3458" t="s">
        <v>23</v>
      </c>
      <c r="G3458" s="1">
        <v>44420.694444444445</v>
      </c>
      <c r="H3458" s="2">
        <v>2.0833333333333332E-2</v>
      </c>
    </row>
    <row r="3459" spans="1:8" x14ac:dyDescent="0.25">
      <c r="A3459" t="s">
        <v>3530</v>
      </c>
      <c r="B3459" t="s">
        <v>9</v>
      </c>
      <c r="C3459" t="s">
        <v>10</v>
      </c>
      <c r="E3459" t="s">
        <v>29</v>
      </c>
      <c r="F3459" t="s">
        <v>23</v>
      </c>
      <c r="G3459" s="1">
        <v>44420.699305555558</v>
      </c>
      <c r="H3459" s="2">
        <v>2.0833333333333332E-2</v>
      </c>
    </row>
    <row r="3460" spans="1:8" x14ac:dyDescent="0.25">
      <c r="A3460" t="s">
        <v>3531</v>
      </c>
      <c r="B3460" t="s">
        <v>9</v>
      </c>
      <c r="C3460" t="s">
        <v>14</v>
      </c>
      <c r="E3460" t="s">
        <v>29</v>
      </c>
      <c r="F3460" t="s">
        <v>23</v>
      </c>
      <c r="G3460" s="1">
        <v>44420.724305555559</v>
      </c>
      <c r="H3460" s="2">
        <v>6.2499999999999995E-3</v>
      </c>
    </row>
    <row r="3461" spans="1:8" x14ac:dyDescent="0.25">
      <c r="A3461" t="s">
        <v>3532</v>
      </c>
      <c r="B3461" t="s">
        <v>9</v>
      </c>
      <c r="C3461" t="s">
        <v>14</v>
      </c>
      <c r="E3461" t="s">
        <v>17</v>
      </c>
      <c r="F3461" t="s">
        <v>23</v>
      </c>
      <c r="G3461" s="1">
        <v>44420.743055555555</v>
      </c>
      <c r="H3461" s="2">
        <v>1.4583333333333332E-2</v>
      </c>
    </row>
    <row r="3462" spans="1:8" x14ac:dyDescent="0.25">
      <c r="A3462" t="s">
        <v>3533</v>
      </c>
      <c r="B3462" t="s">
        <v>9</v>
      </c>
      <c r="C3462" t="s">
        <v>10</v>
      </c>
      <c r="E3462" t="s">
        <v>17</v>
      </c>
      <c r="F3462" t="s">
        <v>23</v>
      </c>
      <c r="G3462" s="1">
        <v>44420.765277777777</v>
      </c>
      <c r="H3462" s="2">
        <v>1.2499999999999999E-2</v>
      </c>
    </row>
    <row r="3463" spans="1:8" x14ac:dyDescent="0.25">
      <c r="A3463" t="s">
        <v>3534</v>
      </c>
      <c r="B3463" t="s">
        <v>9</v>
      </c>
      <c r="C3463" t="s">
        <v>69</v>
      </c>
      <c r="E3463" t="s">
        <v>52</v>
      </c>
      <c r="F3463" t="s">
        <v>375</v>
      </c>
      <c r="G3463" s="1">
        <v>44420.772222222222</v>
      </c>
      <c r="H3463" s="2">
        <v>1.1805555555555555E-2</v>
      </c>
    </row>
    <row r="3464" spans="1:8" x14ac:dyDescent="0.25">
      <c r="A3464" t="s">
        <v>3535</v>
      </c>
      <c r="B3464" t="s">
        <v>9</v>
      </c>
      <c r="C3464" t="s">
        <v>14</v>
      </c>
      <c r="E3464" t="s">
        <v>22</v>
      </c>
      <c r="F3464" t="s">
        <v>18</v>
      </c>
      <c r="G3464" s="1">
        <v>44420.809027777781</v>
      </c>
      <c r="H3464" s="2">
        <v>4.9305555555555554E-2</v>
      </c>
    </row>
    <row r="3465" spans="1:8" x14ac:dyDescent="0.25">
      <c r="A3465" t="s">
        <v>3536</v>
      </c>
      <c r="B3465" t="s">
        <v>9</v>
      </c>
      <c r="C3465" t="s">
        <v>14</v>
      </c>
      <c r="E3465" t="s">
        <v>52</v>
      </c>
      <c r="F3465" t="s">
        <v>18</v>
      </c>
      <c r="G3465" s="1">
        <v>44420.879166666666</v>
      </c>
      <c r="H3465" s="2">
        <v>2.5694444444444447E-2</v>
      </c>
    </row>
    <row r="3466" spans="1:8" x14ac:dyDescent="0.25">
      <c r="A3466" t="s">
        <v>3537</v>
      </c>
      <c r="B3466" t="s">
        <v>9</v>
      </c>
      <c r="C3466" t="s">
        <v>14</v>
      </c>
      <c r="E3466" t="s">
        <v>22</v>
      </c>
      <c r="F3466" t="s">
        <v>12</v>
      </c>
      <c r="G3466" s="1">
        <v>44421.361805555556</v>
      </c>
      <c r="H3466" s="2">
        <v>1.8055555555555557E-2</v>
      </c>
    </row>
    <row r="3467" spans="1:8" x14ac:dyDescent="0.25">
      <c r="A3467" t="s">
        <v>3538</v>
      </c>
      <c r="B3467" t="s">
        <v>9</v>
      </c>
      <c r="C3467" t="s">
        <v>14</v>
      </c>
      <c r="E3467" t="s">
        <v>17</v>
      </c>
      <c r="F3467" t="s">
        <v>18</v>
      </c>
      <c r="G3467" s="1">
        <v>44421.407638888886</v>
      </c>
      <c r="H3467" s="2">
        <v>6.458333333333334E-2</v>
      </c>
    </row>
    <row r="3468" spans="1:8" x14ac:dyDescent="0.25">
      <c r="A3468" t="s">
        <v>3539</v>
      </c>
      <c r="B3468" t="s">
        <v>9</v>
      </c>
      <c r="C3468" t="s">
        <v>14</v>
      </c>
      <c r="E3468" t="s">
        <v>397</v>
      </c>
      <c r="F3468" t="s">
        <v>12</v>
      </c>
      <c r="G3468" s="1">
        <v>44421.469444444447</v>
      </c>
      <c r="H3468" s="2">
        <v>1.2499999999999999E-2</v>
      </c>
    </row>
    <row r="3469" spans="1:8" x14ac:dyDescent="0.25">
      <c r="A3469" t="s">
        <v>3540</v>
      </c>
      <c r="B3469" t="s">
        <v>9</v>
      </c>
      <c r="C3469" t="s">
        <v>10</v>
      </c>
      <c r="E3469" t="s">
        <v>17</v>
      </c>
      <c r="F3469" t="s">
        <v>18</v>
      </c>
      <c r="G3469" s="1">
        <v>44421.494444444441</v>
      </c>
      <c r="H3469" s="2">
        <v>1.2499999999999999E-2</v>
      </c>
    </row>
    <row r="3470" spans="1:8" x14ac:dyDescent="0.25">
      <c r="A3470" t="s">
        <v>3541</v>
      </c>
      <c r="B3470" t="s">
        <v>9</v>
      </c>
      <c r="C3470" t="s">
        <v>14</v>
      </c>
      <c r="E3470" t="s">
        <v>29</v>
      </c>
      <c r="F3470" t="s">
        <v>18</v>
      </c>
      <c r="G3470" s="1">
        <v>44421.611805555556</v>
      </c>
      <c r="H3470" s="2">
        <v>3.3333333333333333E-2</v>
      </c>
    </row>
    <row r="3471" spans="1:8" x14ac:dyDescent="0.25">
      <c r="A3471" t="s">
        <v>3542</v>
      </c>
      <c r="B3471" t="s">
        <v>9</v>
      </c>
      <c r="C3471" t="s">
        <v>10</v>
      </c>
      <c r="E3471" t="s">
        <v>52</v>
      </c>
      <c r="F3471" t="s">
        <v>18</v>
      </c>
      <c r="G3471" s="1">
        <v>44421.64166666667</v>
      </c>
      <c r="H3471" s="2">
        <v>1.3888888888888888E-2</v>
      </c>
    </row>
    <row r="3472" spans="1:8" x14ac:dyDescent="0.25">
      <c r="A3472" t="s">
        <v>3543</v>
      </c>
      <c r="B3472" t="s">
        <v>9</v>
      </c>
      <c r="C3472" t="s">
        <v>14</v>
      </c>
      <c r="E3472" t="s">
        <v>29</v>
      </c>
      <c r="F3472" t="s">
        <v>18</v>
      </c>
      <c r="G3472" s="1">
        <v>44421.64166666667</v>
      </c>
      <c r="H3472" s="2">
        <v>1.8749999999999999E-2</v>
      </c>
    </row>
    <row r="3473" spans="1:8" x14ac:dyDescent="0.25">
      <c r="A3473" t="s">
        <v>3544</v>
      </c>
      <c r="B3473" t="s">
        <v>9</v>
      </c>
      <c r="C3473" t="s">
        <v>20</v>
      </c>
      <c r="E3473" t="s">
        <v>17</v>
      </c>
      <c r="F3473" t="s">
        <v>23</v>
      </c>
      <c r="G3473" s="1">
        <v>44421.719444444447</v>
      </c>
      <c r="H3473" s="2">
        <v>5.5555555555555558E-3</v>
      </c>
    </row>
    <row r="3474" spans="1:8" x14ac:dyDescent="0.25">
      <c r="A3474" t="s">
        <v>3545</v>
      </c>
      <c r="B3474" t="s">
        <v>9</v>
      </c>
      <c r="C3474" t="s">
        <v>14</v>
      </c>
      <c r="E3474" t="s">
        <v>17</v>
      </c>
      <c r="F3474" t="s">
        <v>12</v>
      </c>
      <c r="G3474" s="1">
        <v>44421.820138888892</v>
      </c>
      <c r="H3474" s="2">
        <v>9.3055555555555558E-2</v>
      </c>
    </row>
    <row r="3475" spans="1:8" x14ac:dyDescent="0.25">
      <c r="A3475" t="s">
        <v>3546</v>
      </c>
      <c r="B3475" t="s">
        <v>9</v>
      </c>
      <c r="C3475" t="s">
        <v>14</v>
      </c>
      <c r="E3475" t="s">
        <v>11</v>
      </c>
      <c r="F3475" t="s">
        <v>12</v>
      </c>
      <c r="G3475" s="1">
        <v>44421.832638888889</v>
      </c>
      <c r="H3475" s="2">
        <v>5.5555555555555558E-3</v>
      </c>
    </row>
    <row r="3476" spans="1:8" x14ac:dyDescent="0.25">
      <c r="A3476" t="s">
        <v>3547</v>
      </c>
      <c r="B3476" t="s">
        <v>9</v>
      </c>
      <c r="C3476" t="s">
        <v>14</v>
      </c>
      <c r="E3476" t="s">
        <v>17</v>
      </c>
      <c r="F3476" t="s">
        <v>12</v>
      </c>
      <c r="G3476" s="1">
        <v>44421.838888888888</v>
      </c>
      <c r="H3476" s="2">
        <v>1.4583333333333332E-2</v>
      </c>
    </row>
    <row r="3477" spans="1:8" x14ac:dyDescent="0.25">
      <c r="A3477" t="s">
        <v>3548</v>
      </c>
      <c r="B3477" t="s">
        <v>9</v>
      </c>
      <c r="E3477" t="s">
        <v>78</v>
      </c>
      <c r="F3477" t="s">
        <v>79</v>
      </c>
      <c r="G3477" s="1">
        <v>44422.397222222222</v>
      </c>
      <c r="H3477" s="2">
        <v>8.819444444444445E-2</v>
      </c>
    </row>
    <row r="3478" spans="1:8" x14ac:dyDescent="0.25">
      <c r="A3478" t="s">
        <v>3549</v>
      </c>
      <c r="B3478" t="s">
        <v>9</v>
      </c>
      <c r="C3478" t="s">
        <v>10</v>
      </c>
      <c r="E3478" t="s">
        <v>29</v>
      </c>
      <c r="F3478" t="s">
        <v>18</v>
      </c>
      <c r="G3478" s="1">
        <v>44422.494444444441</v>
      </c>
      <c r="H3478" s="2">
        <v>4.027777777777778E-2</v>
      </c>
    </row>
    <row r="3479" spans="1:8" x14ac:dyDescent="0.25">
      <c r="A3479" t="s">
        <v>3550</v>
      </c>
      <c r="B3479" t="s">
        <v>9</v>
      </c>
      <c r="C3479" t="s">
        <v>10</v>
      </c>
      <c r="E3479" t="s">
        <v>29</v>
      </c>
      <c r="F3479" t="s">
        <v>18</v>
      </c>
      <c r="G3479" s="1">
        <v>44422.620833333334</v>
      </c>
      <c r="H3479" s="2">
        <v>2.2916666666666669E-2</v>
      </c>
    </row>
    <row r="3480" spans="1:8" x14ac:dyDescent="0.25">
      <c r="A3480" t="s">
        <v>3551</v>
      </c>
      <c r="B3480" t="s">
        <v>9</v>
      </c>
      <c r="C3480" t="s">
        <v>10</v>
      </c>
      <c r="E3480" t="s">
        <v>60</v>
      </c>
      <c r="F3480" t="s">
        <v>12</v>
      </c>
      <c r="G3480" s="1">
        <v>44422.734722222223</v>
      </c>
      <c r="H3480" s="2">
        <v>4.1666666666666666E-3</v>
      </c>
    </row>
    <row r="3481" spans="1:8" x14ac:dyDescent="0.25">
      <c r="A3481" t="s">
        <v>3552</v>
      </c>
      <c r="B3481" t="s">
        <v>9</v>
      </c>
      <c r="C3481" t="s">
        <v>10</v>
      </c>
      <c r="E3481" t="s">
        <v>17</v>
      </c>
      <c r="F3481" t="s">
        <v>12</v>
      </c>
      <c r="G3481" s="1">
        <v>44422.81527777778</v>
      </c>
      <c r="H3481" s="2">
        <v>5.7638888888888885E-2</v>
      </c>
    </row>
    <row r="3482" spans="1:8" x14ac:dyDescent="0.25">
      <c r="A3482" t="s">
        <v>3553</v>
      </c>
      <c r="B3482" t="s">
        <v>9</v>
      </c>
      <c r="E3482" t="s">
        <v>184</v>
      </c>
      <c r="F3482" t="s">
        <v>79</v>
      </c>
      <c r="G3482" s="1">
        <v>44422.950694444444</v>
      </c>
      <c r="H3482" s="2">
        <v>2.6388888888888889E-2</v>
      </c>
    </row>
    <row r="3483" spans="1:8" x14ac:dyDescent="0.25">
      <c r="A3483" t="s">
        <v>3554</v>
      </c>
      <c r="B3483" t="s">
        <v>9</v>
      </c>
      <c r="C3483" t="s">
        <v>27</v>
      </c>
      <c r="E3483" t="s">
        <v>17</v>
      </c>
      <c r="F3483" t="s">
        <v>12</v>
      </c>
      <c r="G3483" s="1">
        <v>44423.598611111112</v>
      </c>
      <c r="H3483" s="2">
        <v>1.1805555555555555E-2</v>
      </c>
    </row>
    <row r="3484" spans="1:8" x14ac:dyDescent="0.25">
      <c r="A3484" t="s">
        <v>3555</v>
      </c>
      <c r="B3484" t="s">
        <v>9</v>
      </c>
      <c r="C3484" t="s">
        <v>14</v>
      </c>
      <c r="E3484" t="s">
        <v>213</v>
      </c>
      <c r="F3484" t="s">
        <v>12</v>
      </c>
      <c r="G3484" s="1">
        <v>44423.707638888889</v>
      </c>
      <c r="H3484" s="2">
        <v>2.5694444444444447E-2</v>
      </c>
    </row>
    <row r="3485" spans="1:8" x14ac:dyDescent="0.25">
      <c r="A3485" t="s">
        <v>3556</v>
      </c>
      <c r="B3485" t="s">
        <v>9</v>
      </c>
      <c r="C3485" t="s">
        <v>14</v>
      </c>
      <c r="E3485" t="s">
        <v>29</v>
      </c>
      <c r="F3485" t="s">
        <v>18</v>
      </c>
      <c r="G3485" s="1">
        <v>44423.711111111108</v>
      </c>
      <c r="H3485" s="2">
        <v>1.1111111111111112E-2</v>
      </c>
    </row>
    <row r="3486" spans="1:8" x14ac:dyDescent="0.25">
      <c r="A3486" t="s">
        <v>3557</v>
      </c>
      <c r="B3486" t="s">
        <v>9</v>
      </c>
      <c r="C3486" t="s">
        <v>27</v>
      </c>
      <c r="E3486" t="s">
        <v>17</v>
      </c>
      <c r="F3486" t="s">
        <v>12</v>
      </c>
      <c r="G3486" s="1">
        <v>44423.738888888889</v>
      </c>
      <c r="H3486" s="2">
        <v>1.1111111111111112E-2</v>
      </c>
    </row>
    <row r="3487" spans="1:8" x14ac:dyDescent="0.25">
      <c r="A3487" t="s">
        <v>3558</v>
      </c>
      <c r="B3487" t="s">
        <v>9</v>
      </c>
      <c r="C3487" t="s">
        <v>10</v>
      </c>
      <c r="E3487" t="s">
        <v>213</v>
      </c>
      <c r="F3487" t="s">
        <v>12</v>
      </c>
      <c r="G3487" s="1">
        <v>44423.940972222219</v>
      </c>
      <c r="H3487" s="2">
        <v>2.9861111111111113E-2</v>
      </c>
    </row>
    <row r="3488" spans="1:8" x14ac:dyDescent="0.25">
      <c r="A3488" t="s">
        <v>3559</v>
      </c>
      <c r="B3488" t="s">
        <v>9</v>
      </c>
      <c r="C3488" t="s">
        <v>69</v>
      </c>
      <c r="E3488" t="s">
        <v>1202</v>
      </c>
      <c r="F3488" t="s">
        <v>12</v>
      </c>
      <c r="G3488" s="1">
        <v>44424.073611111111</v>
      </c>
      <c r="H3488" s="2">
        <v>4.8611111111111112E-3</v>
      </c>
    </row>
    <row r="3489" spans="1:8" x14ac:dyDescent="0.25">
      <c r="A3489" t="s">
        <v>3560</v>
      </c>
      <c r="B3489" t="s">
        <v>9</v>
      </c>
      <c r="C3489" t="s">
        <v>10</v>
      </c>
      <c r="E3489" t="s">
        <v>17</v>
      </c>
      <c r="F3489" t="s">
        <v>18</v>
      </c>
      <c r="G3489" s="1">
        <v>44424.454861111109</v>
      </c>
      <c r="H3489" s="2">
        <v>1.8055555555555557E-2</v>
      </c>
    </row>
    <row r="3490" spans="1:8" x14ac:dyDescent="0.25">
      <c r="A3490" t="s">
        <v>3561</v>
      </c>
      <c r="B3490" t="s">
        <v>9</v>
      </c>
      <c r="C3490" t="s">
        <v>10</v>
      </c>
      <c r="E3490" t="s">
        <v>17</v>
      </c>
      <c r="F3490" t="s">
        <v>12</v>
      </c>
      <c r="G3490" s="1">
        <v>44424.474999999999</v>
      </c>
      <c r="H3490" s="2">
        <v>2.4305555555555556E-2</v>
      </c>
    </row>
    <row r="3491" spans="1:8" x14ac:dyDescent="0.25">
      <c r="A3491" t="s">
        <v>3562</v>
      </c>
      <c r="B3491" t="s">
        <v>9</v>
      </c>
      <c r="C3491" t="s">
        <v>14</v>
      </c>
      <c r="E3491" t="s">
        <v>17</v>
      </c>
      <c r="F3491" t="s">
        <v>12</v>
      </c>
      <c r="G3491" s="1">
        <v>44424.570138888892</v>
      </c>
      <c r="H3491" s="2">
        <v>6.9444444444444441E-3</v>
      </c>
    </row>
    <row r="3492" spans="1:8" x14ac:dyDescent="0.25">
      <c r="A3492" t="s">
        <v>3563</v>
      </c>
      <c r="B3492" t="s">
        <v>9</v>
      </c>
      <c r="C3492" t="s">
        <v>10</v>
      </c>
      <c r="E3492" t="s">
        <v>29</v>
      </c>
      <c r="F3492" t="s">
        <v>23</v>
      </c>
      <c r="G3492" s="1">
        <v>44424.696527777778</v>
      </c>
      <c r="H3492" s="2">
        <v>1.2499999999999999E-2</v>
      </c>
    </row>
    <row r="3493" spans="1:8" x14ac:dyDescent="0.25">
      <c r="A3493" t="s">
        <v>3564</v>
      </c>
      <c r="B3493" t="s">
        <v>9</v>
      </c>
      <c r="C3493" t="s">
        <v>10</v>
      </c>
      <c r="E3493" t="s">
        <v>29</v>
      </c>
      <c r="F3493" t="s">
        <v>12</v>
      </c>
      <c r="G3493" s="1">
        <v>44424.717361111114</v>
      </c>
      <c r="H3493" s="2">
        <v>4.8611111111111112E-3</v>
      </c>
    </row>
    <row r="3494" spans="1:8" x14ac:dyDescent="0.25">
      <c r="A3494" t="s">
        <v>3565</v>
      </c>
      <c r="B3494" t="s">
        <v>9</v>
      </c>
      <c r="C3494" t="s">
        <v>14</v>
      </c>
      <c r="E3494" t="s">
        <v>17</v>
      </c>
      <c r="F3494" t="s">
        <v>12</v>
      </c>
      <c r="G3494" s="1">
        <v>44425.4375</v>
      </c>
      <c r="H3494" s="2">
        <v>1.2499999999999999E-2</v>
      </c>
    </row>
    <row r="3495" spans="1:8" x14ac:dyDescent="0.25">
      <c r="A3495" t="s">
        <v>3566</v>
      </c>
      <c r="B3495" t="s">
        <v>9</v>
      </c>
      <c r="C3495" t="s">
        <v>10</v>
      </c>
      <c r="E3495" t="s">
        <v>17</v>
      </c>
      <c r="F3495" t="s">
        <v>12</v>
      </c>
      <c r="G3495" s="1">
        <v>44425.493750000001</v>
      </c>
      <c r="H3495" s="2">
        <v>1.5277777777777777E-2</v>
      </c>
    </row>
    <row r="3496" spans="1:8" x14ac:dyDescent="0.25">
      <c r="A3496" t="s">
        <v>3567</v>
      </c>
      <c r="B3496" t="s">
        <v>9</v>
      </c>
      <c r="C3496" t="s">
        <v>10</v>
      </c>
      <c r="E3496" t="s">
        <v>17</v>
      </c>
      <c r="F3496" t="s">
        <v>18</v>
      </c>
      <c r="G3496" s="1">
        <v>44425.592361111114</v>
      </c>
      <c r="H3496" s="2">
        <v>3.8194444444444441E-2</v>
      </c>
    </row>
    <row r="3497" spans="1:8" x14ac:dyDescent="0.25">
      <c r="A3497" t="s">
        <v>3568</v>
      </c>
      <c r="B3497" t="s">
        <v>9</v>
      </c>
      <c r="C3497" t="s">
        <v>10</v>
      </c>
      <c r="E3497" t="s">
        <v>17</v>
      </c>
      <c r="F3497" t="s">
        <v>23</v>
      </c>
      <c r="G3497" s="1">
        <v>44425.716666666667</v>
      </c>
      <c r="H3497" s="2">
        <v>1.3194444444444444E-2</v>
      </c>
    </row>
    <row r="3498" spans="1:8" x14ac:dyDescent="0.25">
      <c r="A3498" t="s">
        <v>3569</v>
      </c>
      <c r="B3498" t="s">
        <v>9</v>
      </c>
      <c r="C3498" t="s">
        <v>14</v>
      </c>
      <c r="E3498" t="s">
        <v>17</v>
      </c>
      <c r="F3498" t="s">
        <v>12</v>
      </c>
      <c r="G3498" s="1">
        <v>44425.864583333336</v>
      </c>
      <c r="H3498" s="2">
        <v>1.9444444444444445E-2</v>
      </c>
    </row>
    <row r="3499" spans="1:8" x14ac:dyDescent="0.25">
      <c r="A3499" t="s">
        <v>3570</v>
      </c>
      <c r="B3499" t="s">
        <v>9</v>
      </c>
      <c r="C3499" t="s">
        <v>14</v>
      </c>
      <c r="E3499" t="s">
        <v>29</v>
      </c>
      <c r="F3499" t="s">
        <v>23</v>
      </c>
      <c r="G3499" s="1">
        <v>44426.322222222225</v>
      </c>
      <c r="H3499" s="2">
        <v>4.5138888888888888E-2</v>
      </c>
    </row>
    <row r="3500" spans="1:8" x14ac:dyDescent="0.25">
      <c r="A3500" t="s">
        <v>3571</v>
      </c>
      <c r="B3500" t="s">
        <v>9</v>
      </c>
      <c r="C3500" t="s">
        <v>10</v>
      </c>
      <c r="E3500" t="s">
        <v>17</v>
      </c>
      <c r="F3500" t="s">
        <v>23</v>
      </c>
      <c r="G3500" s="1">
        <v>44426.329861111109</v>
      </c>
      <c r="H3500" s="2">
        <v>4.1666666666666666E-3</v>
      </c>
    </row>
    <row r="3501" spans="1:8" x14ac:dyDescent="0.25">
      <c r="A3501" t="s">
        <v>3572</v>
      </c>
      <c r="B3501" t="s">
        <v>9</v>
      </c>
      <c r="C3501" t="s">
        <v>14</v>
      </c>
      <c r="E3501" t="s">
        <v>17</v>
      </c>
      <c r="F3501" t="s">
        <v>23</v>
      </c>
      <c r="G3501" s="1">
        <v>44426.409722222219</v>
      </c>
      <c r="H3501" s="2">
        <v>5.5555555555555558E-3</v>
      </c>
    </row>
    <row r="3502" spans="1:8" x14ac:dyDescent="0.25">
      <c r="A3502" t="s">
        <v>3573</v>
      </c>
      <c r="B3502" t="s">
        <v>9</v>
      </c>
      <c r="C3502" t="s">
        <v>14</v>
      </c>
      <c r="E3502" t="s">
        <v>17</v>
      </c>
      <c r="F3502" t="s">
        <v>18</v>
      </c>
      <c r="G3502" s="1">
        <v>44426.588888888888</v>
      </c>
      <c r="H3502" s="2">
        <v>6.2499999999999995E-3</v>
      </c>
    </row>
    <row r="3503" spans="1:8" x14ac:dyDescent="0.25">
      <c r="A3503" t="s">
        <v>3574</v>
      </c>
      <c r="B3503" t="s">
        <v>9</v>
      </c>
      <c r="C3503" t="s">
        <v>10</v>
      </c>
      <c r="E3503" t="s">
        <v>17</v>
      </c>
      <c r="F3503" t="s">
        <v>23</v>
      </c>
      <c r="G3503" s="1">
        <v>44426.729861111111</v>
      </c>
      <c r="H3503" s="2">
        <v>1.5972222222222224E-2</v>
      </c>
    </row>
    <row r="3504" spans="1:8" x14ac:dyDescent="0.25">
      <c r="A3504" t="s">
        <v>3575</v>
      </c>
      <c r="B3504" t="s">
        <v>9</v>
      </c>
      <c r="C3504" t="s">
        <v>14</v>
      </c>
      <c r="E3504" t="s">
        <v>22</v>
      </c>
      <c r="F3504" t="s">
        <v>18</v>
      </c>
      <c r="G3504" s="1">
        <v>44426.77847222222</v>
      </c>
      <c r="H3504" s="2">
        <v>5.1388888888888894E-2</v>
      </c>
    </row>
    <row r="3505" spans="1:8" x14ac:dyDescent="0.25">
      <c r="A3505" t="s">
        <v>3576</v>
      </c>
      <c r="B3505" t="s">
        <v>9</v>
      </c>
      <c r="C3505" t="s">
        <v>10</v>
      </c>
      <c r="E3505" t="s">
        <v>37</v>
      </c>
      <c r="F3505" t="s">
        <v>12</v>
      </c>
      <c r="G3505" s="1">
        <v>44426.899305555555</v>
      </c>
      <c r="H3505" s="2">
        <v>1.6666666666666666E-2</v>
      </c>
    </row>
    <row r="3506" spans="1:8" x14ac:dyDescent="0.25">
      <c r="A3506" t="s">
        <v>3577</v>
      </c>
      <c r="B3506" t="s">
        <v>9</v>
      </c>
      <c r="C3506" t="s">
        <v>27</v>
      </c>
      <c r="E3506" t="s">
        <v>60</v>
      </c>
      <c r="F3506" t="s">
        <v>12</v>
      </c>
      <c r="G3506" s="1">
        <v>44427.01458333333</v>
      </c>
      <c r="H3506" s="2">
        <v>5.2777777777777778E-2</v>
      </c>
    </row>
    <row r="3507" spans="1:8" x14ac:dyDescent="0.25">
      <c r="A3507" t="s">
        <v>3578</v>
      </c>
      <c r="B3507" t="s">
        <v>9</v>
      </c>
      <c r="C3507" t="s">
        <v>10</v>
      </c>
      <c r="E3507" t="s">
        <v>269</v>
      </c>
      <c r="F3507" t="s">
        <v>12</v>
      </c>
      <c r="G3507" s="1">
        <v>44427.350694444445</v>
      </c>
      <c r="H3507" s="2">
        <v>3.6805555555555557E-2</v>
      </c>
    </row>
    <row r="3508" spans="1:8" x14ac:dyDescent="0.25">
      <c r="A3508" t="s">
        <v>3579</v>
      </c>
      <c r="B3508" t="s">
        <v>9</v>
      </c>
      <c r="C3508" t="s">
        <v>10</v>
      </c>
      <c r="E3508" t="s">
        <v>22</v>
      </c>
      <c r="F3508" t="s">
        <v>12</v>
      </c>
      <c r="G3508" s="1">
        <v>44427.402083333334</v>
      </c>
      <c r="H3508" s="2">
        <v>2.2916666666666669E-2</v>
      </c>
    </row>
    <row r="3509" spans="1:8" x14ac:dyDescent="0.25">
      <c r="A3509" t="s">
        <v>3580</v>
      </c>
      <c r="B3509" t="s">
        <v>9</v>
      </c>
      <c r="E3509" t="s">
        <v>78</v>
      </c>
      <c r="F3509" t="s">
        <v>79</v>
      </c>
      <c r="G3509" s="1">
        <v>44427.473611111112</v>
      </c>
      <c r="H3509" s="2">
        <v>1.7361111111111112E-2</v>
      </c>
    </row>
    <row r="3510" spans="1:8" x14ac:dyDescent="0.25">
      <c r="A3510" t="s">
        <v>3581</v>
      </c>
      <c r="B3510" t="s">
        <v>9</v>
      </c>
      <c r="C3510" t="s">
        <v>10</v>
      </c>
      <c r="E3510" t="s">
        <v>11</v>
      </c>
      <c r="F3510" t="s">
        <v>12</v>
      </c>
      <c r="G3510" s="1">
        <v>44427.590277777781</v>
      </c>
      <c r="H3510" s="2">
        <v>6.1805555555555558E-2</v>
      </c>
    </row>
    <row r="3511" spans="1:8" x14ac:dyDescent="0.25">
      <c r="A3511" t="s">
        <v>3582</v>
      </c>
      <c r="B3511" t="s">
        <v>9</v>
      </c>
      <c r="C3511" t="s">
        <v>10</v>
      </c>
      <c r="E3511" t="s">
        <v>17</v>
      </c>
      <c r="F3511" t="s">
        <v>12</v>
      </c>
      <c r="G3511" s="1">
        <v>44427.615972222222</v>
      </c>
      <c r="H3511" s="2">
        <v>5.5555555555555552E-2</v>
      </c>
    </row>
    <row r="3512" spans="1:8" x14ac:dyDescent="0.25">
      <c r="A3512" t="s">
        <v>3583</v>
      </c>
      <c r="B3512" t="s">
        <v>9</v>
      </c>
      <c r="C3512" t="s">
        <v>14</v>
      </c>
      <c r="E3512" t="s">
        <v>29</v>
      </c>
      <c r="F3512" t="s">
        <v>12</v>
      </c>
      <c r="G3512" s="1">
        <v>44427.698611111111</v>
      </c>
      <c r="H3512" s="2">
        <v>5.347222222222222E-2</v>
      </c>
    </row>
    <row r="3513" spans="1:8" x14ac:dyDescent="0.25">
      <c r="A3513" t="s">
        <v>3584</v>
      </c>
      <c r="B3513" t="s">
        <v>9</v>
      </c>
      <c r="C3513" t="s">
        <v>10</v>
      </c>
      <c r="E3513" t="s">
        <v>29</v>
      </c>
      <c r="F3513" t="s">
        <v>23</v>
      </c>
      <c r="G3513" s="1">
        <v>44427.700694444444</v>
      </c>
      <c r="H3513" s="2">
        <v>3.7499999999999999E-2</v>
      </c>
    </row>
    <row r="3514" spans="1:8" x14ac:dyDescent="0.25">
      <c r="A3514" t="s">
        <v>3585</v>
      </c>
      <c r="B3514" t="s">
        <v>9</v>
      </c>
      <c r="C3514" t="s">
        <v>10</v>
      </c>
      <c r="E3514" t="s">
        <v>17</v>
      </c>
      <c r="F3514" t="s">
        <v>23</v>
      </c>
      <c r="G3514" s="1">
        <v>44427.724999999999</v>
      </c>
      <c r="H3514" s="2">
        <v>7.6388888888888886E-3</v>
      </c>
    </row>
    <row r="3515" spans="1:8" x14ac:dyDescent="0.25">
      <c r="A3515" t="s">
        <v>3586</v>
      </c>
      <c r="B3515" t="s">
        <v>9</v>
      </c>
      <c r="E3515" t="s">
        <v>184</v>
      </c>
      <c r="F3515" t="s">
        <v>79</v>
      </c>
      <c r="G3515" s="1">
        <v>44427.859722222223</v>
      </c>
      <c r="H3515" s="2">
        <v>0.27708333333333335</v>
      </c>
    </row>
    <row r="3516" spans="1:8" x14ac:dyDescent="0.25">
      <c r="A3516" t="s">
        <v>3587</v>
      </c>
      <c r="B3516" t="s">
        <v>9</v>
      </c>
      <c r="E3516" t="s">
        <v>184</v>
      </c>
      <c r="F3516" t="s">
        <v>79</v>
      </c>
      <c r="G3516" s="1">
        <v>44427.899305555555</v>
      </c>
      <c r="H3516" s="2">
        <v>0.23680555555555557</v>
      </c>
    </row>
    <row r="3517" spans="1:8" x14ac:dyDescent="0.25">
      <c r="A3517" t="s">
        <v>3588</v>
      </c>
      <c r="B3517" t="s">
        <v>9</v>
      </c>
      <c r="E3517" t="s">
        <v>184</v>
      </c>
      <c r="F3517" t="s">
        <v>79</v>
      </c>
      <c r="G3517" s="1">
        <v>44428.249305555553</v>
      </c>
      <c r="H3517" s="2">
        <v>5.6250000000000001E-2</v>
      </c>
    </row>
    <row r="3518" spans="1:8" x14ac:dyDescent="0.25">
      <c r="A3518" t="s">
        <v>3589</v>
      </c>
      <c r="B3518" t="s">
        <v>9</v>
      </c>
      <c r="C3518" t="s">
        <v>10</v>
      </c>
      <c r="E3518" t="s">
        <v>22</v>
      </c>
      <c r="F3518" t="s">
        <v>12</v>
      </c>
      <c r="G3518" s="1">
        <v>44428.361805555556</v>
      </c>
      <c r="H3518" s="2">
        <v>6.9444444444444441E-3</v>
      </c>
    </row>
    <row r="3519" spans="1:8" x14ac:dyDescent="0.25">
      <c r="A3519" t="s">
        <v>3590</v>
      </c>
      <c r="B3519" t="s">
        <v>9</v>
      </c>
      <c r="C3519" t="s">
        <v>14</v>
      </c>
      <c r="E3519" t="s">
        <v>137</v>
      </c>
      <c r="F3519" t="s">
        <v>12</v>
      </c>
      <c r="G3519" s="1">
        <v>44428.414583333331</v>
      </c>
      <c r="H3519" s="2">
        <v>2.5694444444444447E-2</v>
      </c>
    </row>
    <row r="3520" spans="1:8" x14ac:dyDescent="0.25">
      <c r="A3520" t="s">
        <v>3591</v>
      </c>
      <c r="B3520" t="s">
        <v>9</v>
      </c>
      <c r="C3520" t="s">
        <v>14</v>
      </c>
      <c r="E3520" t="s">
        <v>17</v>
      </c>
      <c r="F3520" t="s">
        <v>18</v>
      </c>
      <c r="G3520" s="1">
        <v>44428.504861111112</v>
      </c>
      <c r="H3520" s="2">
        <v>3.1944444444444449E-2</v>
      </c>
    </row>
    <row r="3521" spans="1:8" x14ac:dyDescent="0.25">
      <c r="A3521" t="s">
        <v>3592</v>
      </c>
      <c r="B3521" t="s">
        <v>9</v>
      </c>
      <c r="C3521" t="s">
        <v>14</v>
      </c>
      <c r="E3521" t="s">
        <v>137</v>
      </c>
      <c r="F3521" t="s">
        <v>12</v>
      </c>
      <c r="G3521" s="1">
        <v>44428.543055555558</v>
      </c>
      <c r="H3521" s="2">
        <v>6.9444444444444447E-4</v>
      </c>
    </row>
    <row r="3522" spans="1:8" x14ac:dyDescent="0.25">
      <c r="A3522" t="s">
        <v>3593</v>
      </c>
      <c r="B3522" t="s">
        <v>9</v>
      </c>
      <c r="C3522" t="s">
        <v>14</v>
      </c>
      <c r="E3522" t="s">
        <v>52</v>
      </c>
      <c r="F3522" t="s">
        <v>12</v>
      </c>
      <c r="G3522" s="1">
        <v>44428.550694444442</v>
      </c>
      <c r="H3522" s="2">
        <v>1.1111111111111112E-2</v>
      </c>
    </row>
    <row r="3523" spans="1:8" x14ac:dyDescent="0.25">
      <c r="A3523" t="s">
        <v>3594</v>
      </c>
      <c r="B3523" t="s">
        <v>9</v>
      </c>
      <c r="C3523" t="s">
        <v>14</v>
      </c>
      <c r="E3523" t="s">
        <v>17</v>
      </c>
      <c r="F3523" t="s">
        <v>12</v>
      </c>
      <c r="G3523" s="1">
        <v>44428.558333333334</v>
      </c>
      <c r="H3523" s="2">
        <v>2.4305555555555556E-2</v>
      </c>
    </row>
    <row r="3524" spans="1:8" x14ac:dyDescent="0.25">
      <c r="A3524" t="s">
        <v>3595</v>
      </c>
      <c r="B3524" t="s">
        <v>9</v>
      </c>
      <c r="C3524" t="s">
        <v>10</v>
      </c>
      <c r="E3524" t="s">
        <v>29</v>
      </c>
      <c r="F3524" t="s">
        <v>18</v>
      </c>
      <c r="G3524" s="1">
        <v>44428.592361111114</v>
      </c>
      <c r="H3524" s="2">
        <v>2.4999999999999998E-2</v>
      </c>
    </row>
    <row r="3525" spans="1:8" x14ac:dyDescent="0.25">
      <c r="A3525" t="s">
        <v>3596</v>
      </c>
      <c r="B3525" t="s">
        <v>9</v>
      </c>
      <c r="C3525" t="s">
        <v>14</v>
      </c>
      <c r="E3525" t="s">
        <v>29</v>
      </c>
      <c r="F3525" t="s">
        <v>375</v>
      </c>
      <c r="G3525" s="1">
        <v>44428.673611111109</v>
      </c>
      <c r="H3525" s="2">
        <v>4.3750000000000004E-2</v>
      </c>
    </row>
    <row r="3526" spans="1:8" x14ac:dyDescent="0.25">
      <c r="A3526" t="s">
        <v>3597</v>
      </c>
      <c r="B3526" t="s">
        <v>9</v>
      </c>
      <c r="C3526" t="s">
        <v>14</v>
      </c>
      <c r="E3526" t="s">
        <v>29</v>
      </c>
      <c r="F3526" t="s">
        <v>23</v>
      </c>
      <c r="G3526" s="1">
        <v>44428.702777777777</v>
      </c>
      <c r="H3526" s="2">
        <v>1.4583333333333332E-2</v>
      </c>
    </row>
    <row r="3527" spans="1:8" x14ac:dyDescent="0.25">
      <c r="A3527" t="s">
        <v>3598</v>
      </c>
      <c r="B3527" t="s">
        <v>9</v>
      </c>
      <c r="C3527" t="s">
        <v>14</v>
      </c>
      <c r="E3527" t="s">
        <v>17</v>
      </c>
      <c r="F3527" t="s">
        <v>23</v>
      </c>
      <c r="G3527" s="1">
        <v>44428.709027777775</v>
      </c>
      <c r="H3527" s="2">
        <v>6.2499999999999995E-3</v>
      </c>
    </row>
    <row r="3528" spans="1:8" x14ac:dyDescent="0.25">
      <c r="A3528" t="s">
        <v>3599</v>
      </c>
      <c r="B3528" t="s">
        <v>9</v>
      </c>
      <c r="C3528" t="s">
        <v>14</v>
      </c>
      <c r="E3528" t="s">
        <v>17</v>
      </c>
      <c r="F3528" t="s">
        <v>12</v>
      </c>
      <c r="G3528" s="1">
        <v>44428.729861111111</v>
      </c>
      <c r="H3528" s="2">
        <v>1.2499999999999999E-2</v>
      </c>
    </row>
    <row r="3529" spans="1:8" x14ac:dyDescent="0.25">
      <c r="A3529" t="s">
        <v>3600</v>
      </c>
      <c r="B3529" t="s">
        <v>9</v>
      </c>
      <c r="C3529" t="s">
        <v>27</v>
      </c>
      <c r="E3529" t="s">
        <v>17</v>
      </c>
      <c r="F3529" t="s">
        <v>12</v>
      </c>
      <c r="G3529" s="1">
        <v>44428.765972222223</v>
      </c>
      <c r="H3529" s="2">
        <v>1.5277777777777777E-2</v>
      </c>
    </row>
    <row r="3530" spans="1:8" x14ac:dyDescent="0.25">
      <c r="A3530" t="s">
        <v>3601</v>
      </c>
      <c r="B3530" t="s">
        <v>9</v>
      </c>
      <c r="C3530" t="s">
        <v>20</v>
      </c>
      <c r="E3530" t="s">
        <v>17</v>
      </c>
      <c r="F3530" t="s">
        <v>12</v>
      </c>
      <c r="G3530" s="1">
        <v>44428.884722222225</v>
      </c>
      <c r="H3530" s="2">
        <v>1.9444444444444445E-2</v>
      </c>
    </row>
    <row r="3531" spans="1:8" x14ac:dyDescent="0.25">
      <c r="A3531" t="s">
        <v>3602</v>
      </c>
      <c r="B3531" t="s">
        <v>9</v>
      </c>
      <c r="C3531" t="s">
        <v>27</v>
      </c>
      <c r="E3531" t="s">
        <v>60</v>
      </c>
      <c r="F3531" t="s">
        <v>18</v>
      </c>
      <c r="G3531" s="1">
        <v>44429.000694444447</v>
      </c>
      <c r="H3531" s="2">
        <v>1.9444444444444445E-2</v>
      </c>
    </row>
    <row r="3532" spans="1:8" x14ac:dyDescent="0.25">
      <c r="A3532" t="s">
        <v>3603</v>
      </c>
      <c r="B3532" t="s">
        <v>9</v>
      </c>
      <c r="E3532" t="s">
        <v>78</v>
      </c>
      <c r="F3532" t="s">
        <v>79</v>
      </c>
      <c r="G3532" s="1">
        <v>44429.222916666666</v>
      </c>
      <c r="H3532" s="2">
        <v>0.15694444444444444</v>
      </c>
    </row>
    <row r="3533" spans="1:8" x14ac:dyDescent="0.25">
      <c r="A3533" t="s">
        <v>3604</v>
      </c>
      <c r="B3533" t="s">
        <v>9</v>
      </c>
      <c r="C3533" t="s">
        <v>14</v>
      </c>
      <c r="E3533" t="s">
        <v>29</v>
      </c>
      <c r="F3533" t="s">
        <v>12</v>
      </c>
      <c r="G3533" s="1">
        <v>44429.330555555556</v>
      </c>
      <c r="H3533" s="2">
        <v>1.6666666666666666E-2</v>
      </c>
    </row>
    <row r="3534" spans="1:8" x14ac:dyDescent="0.25">
      <c r="A3534" t="s">
        <v>3605</v>
      </c>
      <c r="B3534" t="s">
        <v>9</v>
      </c>
      <c r="C3534" t="s">
        <v>14</v>
      </c>
      <c r="E3534" t="s">
        <v>11</v>
      </c>
      <c r="F3534" t="s">
        <v>12</v>
      </c>
      <c r="G3534" s="1">
        <v>44429.342361111114</v>
      </c>
      <c r="H3534" s="2">
        <v>2.1527777777777781E-2</v>
      </c>
    </row>
    <row r="3535" spans="1:8" x14ac:dyDescent="0.25">
      <c r="A3535" t="s">
        <v>3606</v>
      </c>
      <c r="B3535" t="s">
        <v>9</v>
      </c>
      <c r="C3535" t="s">
        <v>10</v>
      </c>
      <c r="E3535" t="s">
        <v>22</v>
      </c>
      <c r="F3535" t="s">
        <v>23</v>
      </c>
      <c r="G3535" s="1">
        <v>44429.467361111114</v>
      </c>
      <c r="H3535" s="2">
        <v>1.8055555555555557E-2</v>
      </c>
    </row>
    <row r="3536" spans="1:8" x14ac:dyDescent="0.25">
      <c r="A3536" t="s">
        <v>3607</v>
      </c>
      <c r="B3536" t="s">
        <v>9</v>
      </c>
      <c r="C3536" t="s">
        <v>20</v>
      </c>
      <c r="E3536" t="s">
        <v>17</v>
      </c>
      <c r="F3536" t="s">
        <v>12</v>
      </c>
      <c r="G3536" s="1">
        <v>44429.532638888886</v>
      </c>
      <c r="H3536" s="2">
        <v>3.4722222222222224E-2</v>
      </c>
    </row>
    <row r="3537" spans="1:8" x14ac:dyDescent="0.25">
      <c r="A3537" t="s">
        <v>3608</v>
      </c>
      <c r="B3537" t="s">
        <v>9</v>
      </c>
      <c r="E3537" t="s">
        <v>78</v>
      </c>
      <c r="F3537" t="s">
        <v>79</v>
      </c>
      <c r="G3537" s="1">
        <v>44429.581250000003</v>
      </c>
      <c r="H3537" s="2">
        <v>6.5972222222222224E-2</v>
      </c>
    </row>
    <row r="3538" spans="1:8" x14ac:dyDescent="0.25">
      <c r="A3538" t="s">
        <v>3609</v>
      </c>
      <c r="B3538" t="s">
        <v>9</v>
      </c>
      <c r="C3538" t="s">
        <v>14</v>
      </c>
      <c r="E3538" t="s">
        <v>17</v>
      </c>
      <c r="F3538" t="s">
        <v>12</v>
      </c>
      <c r="G3538" s="1">
        <v>44429.597916666666</v>
      </c>
      <c r="H3538" s="2">
        <v>3.2638888888888891E-2</v>
      </c>
    </row>
    <row r="3539" spans="1:8" x14ac:dyDescent="0.25">
      <c r="A3539" t="s">
        <v>3610</v>
      </c>
      <c r="B3539" t="s">
        <v>9</v>
      </c>
      <c r="C3539" t="s">
        <v>14</v>
      </c>
      <c r="E3539" t="s">
        <v>29</v>
      </c>
      <c r="F3539" t="s">
        <v>18</v>
      </c>
      <c r="G3539" s="1">
        <v>44429.598611111112</v>
      </c>
      <c r="H3539" s="2">
        <v>2.7777777777777779E-3</v>
      </c>
    </row>
    <row r="3540" spans="1:8" x14ac:dyDescent="0.25">
      <c r="A3540" t="s">
        <v>3611</v>
      </c>
      <c r="B3540" t="s">
        <v>9</v>
      </c>
      <c r="E3540" t="s">
        <v>78</v>
      </c>
      <c r="F3540" t="s">
        <v>79</v>
      </c>
      <c r="G3540" s="1">
        <v>44429.605555555558</v>
      </c>
      <c r="H3540" s="2">
        <v>0.1277777777777778</v>
      </c>
    </row>
    <row r="3541" spans="1:8" x14ac:dyDescent="0.25">
      <c r="A3541" t="s">
        <v>3612</v>
      </c>
      <c r="B3541" t="s">
        <v>9</v>
      </c>
      <c r="C3541" t="s">
        <v>10</v>
      </c>
      <c r="E3541" t="s">
        <v>29</v>
      </c>
      <c r="F3541" t="s">
        <v>12</v>
      </c>
      <c r="G3541" s="1">
        <v>44429.622916666667</v>
      </c>
      <c r="H3541" s="2">
        <v>5.9722222222222225E-2</v>
      </c>
    </row>
    <row r="3542" spans="1:8" x14ac:dyDescent="0.25">
      <c r="A3542" t="s">
        <v>3613</v>
      </c>
      <c r="B3542" t="s">
        <v>9</v>
      </c>
      <c r="C3542" t="s">
        <v>10</v>
      </c>
      <c r="E3542" t="s">
        <v>17</v>
      </c>
      <c r="F3542" t="s">
        <v>12</v>
      </c>
      <c r="G3542" s="1">
        <v>44429.658333333333</v>
      </c>
      <c r="H3542" s="2">
        <v>1.5972222222222224E-2</v>
      </c>
    </row>
    <row r="3543" spans="1:8" x14ac:dyDescent="0.25">
      <c r="A3543" t="s">
        <v>3614</v>
      </c>
      <c r="B3543" t="s">
        <v>9</v>
      </c>
      <c r="C3543" t="s">
        <v>10</v>
      </c>
      <c r="E3543" t="s">
        <v>17</v>
      </c>
      <c r="F3543" t="s">
        <v>18</v>
      </c>
      <c r="G3543" s="1">
        <v>44429.754861111112</v>
      </c>
      <c r="H3543" s="2">
        <v>2.013888888888889E-2</v>
      </c>
    </row>
    <row r="3544" spans="1:8" x14ac:dyDescent="0.25">
      <c r="A3544" t="s">
        <v>3615</v>
      </c>
      <c r="B3544" t="s">
        <v>9</v>
      </c>
      <c r="C3544" t="s">
        <v>10</v>
      </c>
      <c r="E3544" t="s">
        <v>35</v>
      </c>
      <c r="F3544" t="s">
        <v>23</v>
      </c>
      <c r="G3544" s="1">
        <v>44429.765972222223</v>
      </c>
      <c r="H3544" s="2">
        <v>4.7222222222222221E-2</v>
      </c>
    </row>
    <row r="3545" spans="1:8" x14ac:dyDescent="0.25">
      <c r="A3545" t="s">
        <v>3616</v>
      </c>
      <c r="B3545" t="s">
        <v>9</v>
      </c>
      <c r="E3545" t="s">
        <v>78</v>
      </c>
      <c r="F3545" t="s">
        <v>79</v>
      </c>
      <c r="G3545" s="1">
        <v>44429.845833333333</v>
      </c>
      <c r="H3545" s="2">
        <v>0.11041666666666666</v>
      </c>
    </row>
    <row r="3546" spans="1:8" x14ac:dyDescent="0.25">
      <c r="A3546" t="s">
        <v>3617</v>
      </c>
      <c r="B3546" t="s">
        <v>9</v>
      </c>
      <c r="C3546" t="s">
        <v>14</v>
      </c>
      <c r="E3546" t="s">
        <v>11</v>
      </c>
      <c r="F3546" t="s">
        <v>18</v>
      </c>
      <c r="G3546" s="1">
        <v>44429.884027777778</v>
      </c>
      <c r="H3546" s="2">
        <v>6.9444444444444441E-3</v>
      </c>
    </row>
    <row r="3547" spans="1:8" x14ac:dyDescent="0.25">
      <c r="A3547" t="s">
        <v>3618</v>
      </c>
      <c r="B3547" t="s">
        <v>9</v>
      </c>
      <c r="C3547" t="s">
        <v>10</v>
      </c>
      <c r="E3547" t="s">
        <v>11</v>
      </c>
      <c r="F3547" t="s">
        <v>12</v>
      </c>
      <c r="G3547" s="1">
        <v>44430.443055555559</v>
      </c>
      <c r="H3547" s="2">
        <v>1.7361111111111112E-2</v>
      </c>
    </row>
    <row r="3548" spans="1:8" x14ac:dyDescent="0.25">
      <c r="A3548" t="s">
        <v>3619</v>
      </c>
      <c r="B3548" t="s">
        <v>9</v>
      </c>
      <c r="C3548" t="s">
        <v>10</v>
      </c>
      <c r="E3548" t="s">
        <v>29</v>
      </c>
      <c r="F3548" t="s">
        <v>12</v>
      </c>
      <c r="G3548" s="1">
        <v>44430.474305555559</v>
      </c>
      <c r="H3548" s="2">
        <v>1.7361111111111112E-2</v>
      </c>
    </row>
    <row r="3549" spans="1:8" x14ac:dyDescent="0.25">
      <c r="A3549" t="s">
        <v>3620</v>
      </c>
      <c r="B3549" t="s">
        <v>9</v>
      </c>
      <c r="C3549" t="s">
        <v>10</v>
      </c>
      <c r="E3549" t="s">
        <v>11</v>
      </c>
      <c r="F3549" t="s">
        <v>12</v>
      </c>
      <c r="G3549" s="1">
        <v>44430.627083333333</v>
      </c>
      <c r="H3549" s="2">
        <v>1.9444444444444445E-2</v>
      </c>
    </row>
    <row r="3550" spans="1:8" x14ac:dyDescent="0.25">
      <c r="A3550" t="s">
        <v>3621</v>
      </c>
      <c r="B3550" t="s">
        <v>9</v>
      </c>
      <c r="C3550" t="s">
        <v>14</v>
      </c>
      <c r="E3550" t="s">
        <v>17</v>
      </c>
      <c r="F3550" t="s">
        <v>12</v>
      </c>
      <c r="G3550" s="1">
        <v>44430.799305555556</v>
      </c>
      <c r="H3550" s="2">
        <v>1.3888888888888889E-3</v>
      </c>
    </row>
    <row r="3551" spans="1:8" x14ac:dyDescent="0.25">
      <c r="A3551" t="s">
        <v>3622</v>
      </c>
      <c r="B3551" t="s">
        <v>9</v>
      </c>
      <c r="C3551" t="s">
        <v>14</v>
      </c>
      <c r="E3551" t="s">
        <v>11</v>
      </c>
      <c r="F3551" t="s">
        <v>18</v>
      </c>
      <c r="G3551" s="1">
        <v>44430.88958333333</v>
      </c>
      <c r="H3551" s="2">
        <v>3.472222222222222E-3</v>
      </c>
    </row>
    <row r="3552" spans="1:8" x14ac:dyDescent="0.25">
      <c r="A3552" t="s">
        <v>3623</v>
      </c>
      <c r="B3552" t="s">
        <v>9</v>
      </c>
      <c r="C3552" t="s">
        <v>14</v>
      </c>
      <c r="E3552" t="s">
        <v>11</v>
      </c>
      <c r="F3552" t="s">
        <v>18</v>
      </c>
      <c r="G3552" s="1">
        <v>44431.032638888886</v>
      </c>
      <c r="H3552" s="2">
        <v>2.1527777777777781E-2</v>
      </c>
    </row>
    <row r="3553" spans="1:8" x14ac:dyDescent="0.25">
      <c r="A3553" t="s">
        <v>3624</v>
      </c>
      <c r="B3553" t="s">
        <v>9</v>
      </c>
      <c r="C3553" t="s">
        <v>10</v>
      </c>
      <c r="E3553" t="s">
        <v>22</v>
      </c>
      <c r="F3553" t="s">
        <v>18</v>
      </c>
      <c r="G3553" s="1">
        <v>44431.088194444441</v>
      </c>
      <c r="H3553" s="2">
        <v>1.1111111111111112E-2</v>
      </c>
    </row>
    <row r="3554" spans="1:8" x14ac:dyDescent="0.25">
      <c r="A3554" t="s">
        <v>3625</v>
      </c>
      <c r="B3554" t="s">
        <v>9</v>
      </c>
      <c r="C3554" t="s">
        <v>10</v>
      </c>
      <c r="E3554" t="s">
        <v>22</v>
      </c>
      <c r="F3554" t="s">
        <v>18</v>
      </c>
      <c r="G3554" s="1">
        <v>44431.212500000001</v>
      </c>
      <c r="H3554" s="2">
        <v>1.5972222222222224E-2</v>
      </c>
    </row>
    <row r="3555" spans="1:8" x14ac:dyDescent="0.25">
      <c r="A3555" t="s">
        <v>3626</v>
      </c>
      <c r="B3555" t="s">
        <v>9</v>
      </c>
      <c r="C3555" t="s">
        <v>14</v>
      </c>
      <c r="E3555" t="s">
        <v>22</v>
      </c>
      <c r="F3555" t="s">
        <v>12</v>
      </c>
      <c r="G3555" s="1">
        <v>44431.4375</v>
      </c>
      <c r="H3555" s="2">
        <v>2.1527777777777781E-2</v>
      </c>
    </row>
    <row r="3556" spans="1:8" x14ac:dyDescent="0.25">
      <c r="A3556" t="s">
        <v>3627</v>
      </c>
      <c r="B3556" t="s">
        <v>9</v>
      </c>
      <c r="C3556" t="s">
        <v>14</v>
      </c>
      <c r="E3556" t="s">
        <v>22</v>
      </c>
      <c r="F3556" t="s">
        <v>23</v>
      </c>
      <c r="G3556" s="1">
        <v>44431.502083333333</v>
      </c>
      <c r="H3556" s="2">
        <v>2.7777777777777779E-3</v>
      </c>
    </row>
    <row r="3557" spans="1:8" x14ac:dyDescent="0.25">
      <c r="A3557" t="s">
        <v>3628</v>
      </c>
      <c r="B3557" t="s">
        <v>9</v>
      </c>
      <c r="C3557" t="s">
        <v>10</v>
      </c>
      <c r="E3557" t="s">
        <v>17</v>
      </c>
      <c r="F3557" t="s">
        <v>23</v>
      </c>
      <c r="G3557" s="1">
        <v>44431.886805555558</v>
      </c>
      <c r="H3557" s="2">
        <v>1.8749999999999999E-2</v>
      </c>
    </row>
    <row r="3558" spans="1:8" x14ac:dyDescent="0.25">
      <c r="A3558" t="s">
        <v>3629</v>
      </c>
      <c r="B3558" t="s">
        <v>9</v>
      </c>
      <c r="E3558" t="s">
        <v>184</v>
      </c>
      <c r="F3558" t="s">
        <v>79</v>
      </c>
      <c r="G3558" s="1">
        <v>44431.907638888886</v>
      </c>
      <c r="H3558" s="2">
        <v>0.4861111111111111</v>
      </c>
    </row>
    <row r="3559" spans="1:8" x14ac:dyDescent="0.25">
      <c r="A3559" t="s">
        <v>3630</v>
      </c>
      <c r="B3559" t="s">
        <v>9</v>
      </c>
      <c r="C3559" t="s">
        <v>14</v>
      </c>
      <c r="E3559" t="s">
        <v>17</v>
      </c>
      <c r="F3559" t="s">
        <v>12</v>
      </c>
      <c r="G3559" s="1">
        <v>44431.923611111109</v>
      </c>
      <c r="H3559" s="2">
        <v>2.0833333333333333E-3</v>
      </c>
    </row>
    <row r="3560" spans="1:8" x14ac:dyDescent="0.25">
      <c r="A3560" t="s">
        <v>3631</v>
      </c>
      <c r="B3560" t="s">
        <v>9</v>
      </c>
      <c r="C3560" t="s">
        <v>14</v>
      </c>
      <c r="E3560" t="s">
        <v>17</v>
      </c>
      <c r="F3560" t="s">
        <v>23</v>
      </c>
      <c r="G3560" s="1">
        <v>44432.413888888892</v>
      </c>
      <c r="H3560" s="2">
        <v>2.013888888888889E-2</v>
      </c>
    </row>
    <row r="3561" spans="1:8" x14ac:dyDescent="0.25">
      <c r="A3561" t="s">
        <v>3632</v>
      </c>
      <c r="B3561" t="s">
        <v>9</v>
      </c>
      <c r="C3561" t="s">
        <v>10</v>
      </c>
      <c r="E3561" t="s">
        <v>29</v>
      </c>
      <c r="F3561" t="s">
        <v>12</v>
      </c>
      <c r="G3561" s="1">
        <v>44432.447222222225</v>
      </c>
      <c r="H3561" s="2">
        <v>3.6805555555555557E-2</v>
      </c>
    </row>
    <row r="3562" spans="1:8" x14ac:dyDescent="0.25">
      <c r="A3562" t="s">
        <v>3633</v>
      </c>
      <c r="B3562" t="s">
        <v>9</v>
      </c>
      <c r="C3562" t="s">
        <v>14</v>
      </c>
      <c r="E3562" t="s">
        <v>17</v>
      </c>
      <c r="F3562" t="s">
        <v>12</v>
      </c>
      <c r="G3562" s="1">
        <v>44432.65</v>
      </c>
      <c r="H3562" s="2">
        <v>3.3333333333333333E-2</v>
      </c>
    </row>
    <row r="3563" spans="1:8" x14ac:dyDescent="0.25">
      <c r="A3563" t="s">
        <v>3634</v>
      </c>
      <c r="B3563" t="s">
        <v>9</v>
      </c>
      <c r="C3563" t="s">
        <v>14</v>
      </c>
      <c r="E3563" t="s">
        <v>60</v>
      </c>
      <c r="F3563" t="s">
        <v>12</v>
      </c>
      <c r="G3563" s="1">
        <v>44432.671527777777</v>
      </c>
      <c r="H3563" s="2">
        <v>6.2499999999999995E-3</v>
      </c>
    </row>
    <row r="3564" spans="1:8" x14ac:dyDescent="0.25">
      <c r="A3564" t="s">
        <v>3635</v>
      </c>
      <c r="B3564" t="s">
        <v>9</v>
      </c>
      <c r="C3564" t="s">
        <v>10</v>
      </c>
      <c r="E3564" t="s">
        <v>22</v>
      </c>
      <c r="F3564" t="s">
        <v>12</v>
      </c>
      <c r="G3564" s="1">
        <v>44432.755555555559</v>
      </c>
      <c r="H3564" s="2">
        <v>2.361111111111111E-2</v>
      </c>
    </row>
    <row r="3565" spans="1:8" x14ac:dyDescent="0.25">
      <c r="A3565" t="s">
        <v>3636</v>
      </c>
      <c r="B3565" t="s">
        <v>9</v>
      </c>
      <c r="C3565" t="s">
        <v>10</v>
      </c>
      <c r="E3565" t="s">
        <v>29</v>
      </c>
      <c r="F3565" t="s">
        <v>23</v>
      </c>
      <c r="G3565" s="1">
        <v>44432.773611111108</v>
      </c>
      <c r="H3565" s="2">
        <v>1.2499999999999999E-2</v>
      </c>
    </row>
    <row r="3566" spans="1:8" x14ac:dyDescent="0.25">
      <c r="A3566" t="s">
        <v>3637</v>
      </c>
      <c r="B3566" t="s">
        <v>9</v>
      </c>
      <c r="C3566" t="s">
        <v>10</v>
      </c>
      <c r="E3566" t="s">
        <v>60</v>
      </c>
      <c r="F3566" t="s">
        <v>18</v>
      </c>
      <c r="G3566" s="1">
        <v>44432.881944444445</v>
      </c>
      <c r="H3566" s="2">
        <v>4.4444444444444446E-2</v>
      </c>
    </row>
    <row r="3567" spans="1:8" x14ac:dyDescent="0.25">
      <c r="A3567" t="s">
        <v>3638</v>
      </c>
      <c r="B3567" t="s">
        <v>9</v>
      </c>
      <c r="E3567" t="s">
        <v>184</v>
      </c>
      <c r="F3567" t="s">
        <v>79</v>
      </c>
      <c r="G3567" s="1">
        <v>44433.224305555559</v>
      </c>
      <c r="H3567" s="2">
        <v>6.7361111111111108E-2</v>
      </c>
    </row>
    <row r="3568" spans="1:8" x14ac:dyDescent="0.25">
      <c r="A3568" t="s">
        <v>3639</v>
      </c>
      <c r="B3568" t="s">
        <v>9</v>
      </c>
      <c r="C3568" t="s">
        <v>10</v>
      </c>
      <c r="E3568" t="s">
        <v>17</v>
      </c>
      <c r="F3568" t="s">
        <v>12</v>
      </c>
      <c r="G3568" s="1">
        <v>44433.274305555555</v>
      </c>
      <c r="H3568" s="2">
        <v>1.6666666666666666E-2</v>
      </c>
    </row>
    <row r="3569" spans="1:8" x14ac:dyDescent="0.25">
      <c r="A3569" t="s">
        <v>3640</v>
      </c>
      <c r="B3569" t="s">
        <v>9</v>
      </c>
      <c r="C3569" t="s">
        <v>14</v>
      </c>
      <c r="E3569" t="s">
        <v>17</v>
      </c>
      <c r="F3569" t="s">
        <v>23</v>
      </c>
      <c r="G3569" s="1">
        <v>44433.328472222223</v>
      </c>
      <c r="H3569" s="2">
        <v>1.8749999999999999E-2</v>
      </c>
    </row>
    <row r="3570" spans="1:8" x14ac:dyDescent="0.25">
      <c r="A3570" t="s">
        <v>3641</v>
      </c>
      <c r="B3570" t="s">
        <v>9</v>
      </c>
      <c r="C3570" t="s">
        <v>14</v>
      </c>
      <c r="E3570" t="s">
        <v>22</v>
      </c>
      <c r="F3570" t="s">
        <v>12</v>
      </c>
      <c r="G3570" s="1">
        <v>44433.393055555556</v>
      </c>
      <c r="H3570" s="2">
        <v>4.8611111111111112E-3</v>
      </c>
    </row>
    <row r="3571" spans="1:8" x14ac:dyDescent="0.25">
      <c r="A3571" t="s">
        <v>3642</v>
      </c>
      <c r="B3571" t="s">
        <v>9</v>
      </c>
      <c r="C3571" t="s">
        <v>14</v>
      </c>
      <c r="E3571" t="s">
        <v>17</v>
      </c>
      <c r="F3571" t="s">
        <v>18</v>
      </c>
      <c r="G3571" s="1">
        <v>44433.488194444442</v>
      </c>
      <c r="H3571" s="2">
        <v>4.1666666666666666E-3</v>
      </c>
    </row>
    <row r="3572" spans="1:8" x14ac:dyDescent="0.25">
      <c r="A3572" t="s">
        <v>3643</v>
      </c>
      <c r="B3572" t="s">
        <v>9</v>
      </c>
      <c r="C3572" t="s">
        <v>10</v>
      </c>
      <c r="E3572" t="s">
        <v>17</v>
      </c>
      <c r="F3572" t="s">
        <v>12</v>
      </c>
      <c r="G3572" s="1">
        <v>44433.714583333334</v>
      </c>
      <c r="H3572" s="2">
        <v>2.361111111111111E-2</v>
      </c>
    </row>
    <row r="3573" spans="1:8" x14ac:dyDescent="0.25">
      <c r="A3573" t="s">
        <v>3644</v>
      </c>
      <c r="B3573" t="s">
        <v>9</v>
      </c>
      <c r="C3573" t="s">
        <v>10</v>
      </c>
      <c r="E3573" t="s">
        <v>60</v>
      </c>
      <c r="F3573" t="s">
        <v>18</v>
      </c>
      <c r="G3573" s="1">
        <v>44433.717361111114</v>
      </c>
      <c r="H3573" s="2">
        <v>1.3888888888888889E-3</v>
      </c>
    </row>
    <row r="3574" spans="1:8" x14ac:dyDescent="0.25">
      <c r="A3574" t="s">
        <v>3645</v>
      </c>
      <c r="B3574" t="s">
        <v>9</v>
      </c>
      <c r="C3574" t="s">
        <v>10</v>
      </c>
      <c r="E3574" t="s">
        <v>29</v>
      </c>
      <c r="F3574" t="s">
        <v>23</v>
      </c>
      <c r="G3574" s="1">
        <v>44433.726388888892</v>
      </c>
      <c r="H3574" s="2">
        <v>5.5555555555555558E-3</v>
      </c>
    </row>
    <row r="3575" spans="1:8" x14ac:dyDescent="0.25">
      <c r="A3575" t="s">
        <v>3646</v>
      </c>
      <c r="B3575" t="s">
        <v>9</v>
      </c>
      <c r="C3575" t="s">
        <v>10</v>
      </c>
      <c r="E3575" t="s">
        <v>29</v>
      </c>
      <c r="F3575" t="s">
        <v>23</v>
      </c>
      <c r="G3575" s="1">
        <v>44433.76458333333</v>
      </c>
      <c r="H3575" s="2">
        <v>3.888888888888889E-2</v>
      </c>
    </row>
    <row r="3576" spans="1:8" x14ac:dyDescent="0.25">
      <c r="A3576" t="s">
        <v>3647</v>
      </c>
      <c r="B3576" t="s">
        <v>9</v>
      </c>
      <c r="C3576" t="s">
        <v>10</v>
      </c>
      <c r="E3576" t="s">
        <v>17</v>
      </c>
      <c r="F3576" t="s">
        <v>12</v>
      </c>
      <c r="G3576" s="1">
        <v>44433.791666666664</v>
      </c>
      <c r="H3576" s="2">
        <v>4.0972222222222222E-2</v>
      </c>
    </row>
    <row r="3577" spans="1:8" x14ac:dyDescent="0.25">
      <c r="A3577" t="s">
        <v>3648</v>
      </c>
      <c r="B3577" t="s">
        <v>9</v>
      </c>
      <c r="C3577" t="s">
        <v>10</v>
      </c>
      <c r="E3577" t="s">
        <v>22</v>
      </c>
      <c r="F3577" t="s">
        <v>18</v>
      </c>
      <c r="G3577" s="1">
        <v>44433.802083333336</v>
      </c>
      <c r="H3577" s="2">
        <v>9.375E-2</v>
      </c>
    </row>
    <row r="3578" spans="1:8" x14ac:dyDescent="0.25">
      <c r="A3578" t="s">
        <v>3649</v>
      </c>
      <c r="B3578" t="s">
        <v>9</v>
      </c>
      <c r="C3578" t="s">
        <v>14</v>
      </c>
      <c r="E3578" t="s">
        <v>60</v>
      </c>
      <c r="F3578" t="s">
        <v>12</v>
      </c>
      <c r="G3578" s="1">
        <v>44434.013888888891</v>
      </c>
      <c r="H3578" s="2">
        <v>1.6666666666666666E-2</v>
      </c>
    </row>
    <row r="3579" spans="1:8" x14ac:dyDescent="0.25">
      <c r="A3579" t="s">
        <v>3650</v>
      </c>
      <c r="B3579" t="s">
        <v>9</v>
      </c>
      <c r="C3579" t="s">
        <v>14</v>
      </c>
      <c r="E3579" t="s">
        <v>52</v>
      </c>
      <c r="F3579" t="s">
        <v>18</v>
      </c>
      <c r="G3579" s="1">
        <v>44434.025694444441</v>
      </c>
      <c r="H3579" s="2">
        <v>1.3888888888888888E-2</v>
      </c>
    </row>
    <row r="3580" spans="1:8" x14ac:dyDescent="0.25">
      <c r="A3580" t="s">
        <v>3651</v>
      </c>
      <c r="B3580" t="s">
        <v>9</v>
      </c>
      <c r="C3580" t="s">
        <v>10</v>
      </c>
      <c r="E3580" t="s">
        <v>22</v>
      </c>
      <c r="F3580" t="s">
        <v>12</v>
      </c>
      <c r="G3580" s="1">
        <v>44434.165277777778</v>
      </c>
      <c r="H3580" s="2">
        <v>1.1111111111111112E-2</v>
      </c>
    </row>
    <row r="3581" spans="1:8" x14ac:dyDescent="0.25">
      <c r="A3581" t="s">
        <v>3652</v>
      </c>
      <c r="B3581" t="s">
        <v>9</v>
      </c>
      <c r="C3581" t="s">
        <v>10</v>
      </c>
      <c r="E3581" t="s">
        <v>58</v>
      </c>
      <c r="F3581" t="s">
        <v>12</v>
      </c>
      <c r="G3581" s="1">
        <v>44434.324999999997</v>
      </c>
      <c r="H3581" s="2">
        <v>1.5972222222222224E-2</v>
      </c>
    </row>
    <row r="3582" spans="1:8" x14ac:dyDescent="0.25">
      <c r="A3582" t="s">
        <v>3653</v>
      </c>
      <c r="B3582" t="s">
        <v>9</v>
      </c>
      <c r="C3582" t="s">
        <v>14</v>
      </c>
      <c r="E3582" t="s">
        <v>17</v>
      </c>
      <c r="F3582" t="s">
        <v>12</v>
      </c>
      <c r="G3582" s="1">
        <v>44434.35</v>
      </c>
      <c r="H3582" s="2">
        <v>9.9999999999999992E-2</v>
      </c>
    </row>
    <row r="3583" spans="1:8" x14ac:dyDescent="0.25">
      <c r="A3583" t="s">
        <v>3654</v>
      </c>
      <c r="B3583" t="s">
        <v>9</v>
      </c>
      <c r="C3583" t="s">
        <v>14</v>
      </c>
      <c r="E3583" t="s">
        <v>29</v>
      </c>
      <c r="F3583" t="s">
        <v>23</v>
      </c>
      <c r="G3583" s="1">
        <v>44434.352083333331</v>
      </c>
      <c r="H3583" s="2">
        <v>2.7083333333333334E-2</v>
      </c>
    </row>
    <row r="3584" spans="1:8" x14ac:dyDescent="0.25">
      <c r="A3584" t="s">
        <v>3655</v>
      </c>
      <c r="B3584" t="s">
        <v>9</v>
      </c>
      <c r="C3584" t="s">
        <v>14</v>
      </c>
      <c r="E3584" t="s">
        <v>29</v>
      </c>
      <c r="F3584" t="s">
        <v>23</v>
      </c>
      <c r="G3584" s="1">
        <v>44434.356944444444</v>
      </c>
      <c r="H3584" s="2">
        <v>4.4444444444444446E-2</v>
      </c>
    </row>
    <row r="3585" spans="1:8" x14ac:dyDescent="0.25">
      <c r="A3585" t="s">
        <v>3656</v>
      </c>
      <c r="B3585" t="s">
        <v>9</v>
      </c>
      <c r="C3585" t="s">
        <v>14</v>
      </c>
      <c r="E3585" t="s">
        <v>17</v>
      </c>
      <c r="F3585" t="s">
        <v>12</v>
      </c>
      <c r="G3585" s="1">
        <v>44434.407638888886</v>
      </c>
      <c r="H3585" s="2">
        <v>8.7500000000000008E-2</v>
      </c>
    </row>
    <row r="3586" spans="1:8" x14ac:dyDescent="0.25">
      <c r="A3586" t="s">
        <v>3657</v>
      </c>
      <c r="B3586" t="s">
        <v>9</v>
      </c>
      <c r="C3586" t="s">
        <v>10</v>
      </c>
      <c r="E3586" t="s">
        <v>58</v>
      </c>
      <c r="F3586" t="s">
        <v>12</v>
      </c>
      <c r="G3586" s="1">
        <v>44434.40902777778</v>
      </c>
      <c r="H3586" s="2">
        <v>8.1250000000000003E-2</v>
      </c>
    </row>
    <row r="3587" spans="1:8" x14ac:dyDescent="0.25">
      <c r="A3587" t="s">
        <v>3658</v>
      </c>
      <c r="B3587" t="s">
        <v>9</v>
      </c>
      <c r="C3587" t="s">
        <v>14</v>
      </c>
      <c r="E3587" t="s">
        <v>11</v>
      </c>
      <c r="F3587" t="s">
        <v>12</v>
      </c>
      <c r="G3587" s="1">
        <v>44434.629166666666</v>
      </c>
      <c r="H3587" s="2">
        <v>7.6388888888888886E-3</v>
      </c>
    </row>
    <row r="3588" spans="1:8" x14ac:dyDescent="0.25">
      <c r="A3588" t="s">
        <v>3659</v>
      </c>
      <c r="B3588" t="s">
        <v>9</v>
      </c>
      <c r="C3588" t="s">
        <v>10</v>
      </c>
      <c r="E3588" t="s">
        <v>22</v>
      </c>
      <c r="F3588" t="s">
        <v>12</v>
      </c>
      <c r="G3588" s="1">
        <v>44434.69027777778</v>
      </c>
      <c r="H3588" s="2">
        <v>1.9444444444444445E-2</v>
      </c>
    </row>
    <row r="3589" spans="1:8" x14ac:dyDescent="0.25">
      <c r="A3589" t="s">
        <v>3660</v>
      </c>
      <c r="B3589" t="s">
        <v>9</v>
      </c>
      <c r="C3589" t="s">
        <v>10</v>
      </c>
      <c r="E3589" t="s">
        <v>17</v>
      </c>
      <c r="F3589" t="s">
        <v>12</v>
      </c>
      <c r="G3589" s="1">
        <v>44434.804166666669</v>
      </c>
      <c r="H3589" s="2">
        <v>2.4999999999999998E-2</v>
      </c>
    </row>
    <row r="3590" spans="1:8" x14ac:dyDescent="0.25">
      <c r="A3590" t="s">
        <v>3661</v>
      </c>
      <c r="B3590" t="s">
        <v>9</v>
      </c>
      <c r="C3590" t="s">
        <v>10</v>
      </c>
      <c r="E3590" t="s">
        <v>22</v>
      </c>
      <c r="F3590" t="s">
        <v>23</v>
      </c>
      <c r="G3590" s="1">
        <v>44435.31527777778</v>
      </c>
      <c r="H3590" s="2">
        <v>5.7638888888888885E-2</v>
      </c>
    </row>
    <row r="3591" spans="1:8" x14ac:dyDescent="0.25">
      <c r="A3591" t="s">
        <v>3662</v>
      </c>
      <c r="B3591" t="s">
        <v>9</v>
      </c>
      <c r="C3591" t="s">
        <v>14</v>
      </c>
      <c r="E3591" t="s">
        <v>29</v>
      </c>
      <c r="F3591" t="s">
        <v>23</v>
      </c>
      <c r="G3591" s="1">
        <v>44435.318749999999</v>
      </c>
      <c r="H3591" s="2">
        <v>3.4027777777777775E-2</v>
      </c>
    </row>
    <row r="3592" spans="1:8" x14ac:dyDescent="0.25">
      <c r="A3592" t="s">
        <v>3663</v>
      </c>
      <c r="B3592" t="s">
        <v>9</v>
      </c>
      <c r="C3592" t="s">
        <v>14</v>
      </c>
      <c r="E3592" t="s">
        <v>58</v>
      </c>
      <c r="F3592" t="s">
        <v>12</v>
      </c>
      <c r="G3592" s="1">
        <v>44435.509027777778</v>
      </c>
      <c r="H3592" s="2">
        <v>3.5416666666666666E-2</v>
      </c>
    </row>
    <row r="3593" spans="1:8" x14ac:dyDescent="0.25">
      <c r="A3593" t="s">
        <v>3664</v>
      </c>
      <c r="B3593" t="s">
        <v>9</v>
      </c>
      <c r="C3593" t="s">
        <v>10</v>
      </c>
      <c r="E3593" t="s">
        <v>52</v>
      </c>
      <c r="F3593" t="s">
        <v>18</v>
      </c>
      <c r="G3593" s="1">
        <v>44435.527777777781</v>
      </c>
      <c r="H3593" s="2">
        <v>6.9444444444444441E-3</v>
      </c>
    </row>
    <row r="3594" spans="1:8" x14ac:dyDescent="0.25">
      <c r="A3594" t="s">
        <v>3665</v>
      </c>
      <c r="B3594" t="s">
        <v>9</v>
      </c>
      <c r="C3594" t="s">
        <v>14</v>
      </c>
      <c r="E3594" t="s">
        <v>17</v>
      </c>
      <c r="F3594" t="s">
        <v>18</v>
      </c>
      <c r="G3594" s="1">
        <v>44435.541666666664</v>
      </c>
      <c r="H3594" s="2">
        <v>2.0833333333333332E-2</v>
      </c>
    </row>
    <row r="3595" spans="1:8" x14ac:dyDescent="0.25">
      <c r="A3595" t="s">
        <v>3666</v>
      </c>
      <c r="B3595" t="s">
        <v>9</v>
      </c>
      <c r="C3595" t="s">
        <v>14</v>
      </c>
      <c r="E3595" t="s">
        <v>29</v>
      </c>
      <c r="F3595" t="s">
        <v>18</v>
      </c>
      <c r="G3595" s="1">
        <v>44435.57916666667</v>
      </c>
      <c r="H3595" s="2">
        <v>1.8749999999999999E-2</v>
      </c>
    </row>
    <row r="3596" spans="1:8" x14ac:dyDescent="0.25">
      <c r="A3596" t="s">
        <v>3667</v>
      </c>
      <c r="B3596" t="s">
        <v>9</v>
      </c>
      <c r="C3596" t="s">
        <v>20</v>
      </c>
      <c r="E3596" t="s">
        <v>17</v>
      </c>
      <c r="F3596" t="s">
        <v>12</v>
      </c>
      <c r="G3596" s="1">
        <v>44435.609722222223</v>
      </c>
      <c r="H3596" s="2">
        <v>9.7222222222222224E-2</v>
      </c>
    </row>
    <row r="3597" spans="1:8" x14ac:dyDescent="0.25">
      <c r="A3597" t="s">
        <v>3668</v>
      </c>
      <c r="B3597" t="s">
        <v>9</v>
      </c>
      <c r="C3597" t="s">
        <v>14</v>
      </c>
      <c r="E3597" t="s">
        <v>22</v>
      </c>
      <c r="F3597" t="s">
        <v>18</v>
      </c>
      <c r="G3597" s="1">
        <v>44435.612500000003</v>
      </c>
      <c r="H3597" s="2">
        <v>1.2499999999999999E-2</v>
      </c>
    </row>
    <row r="3598" spans="1:8" x14ac:dyDescent="0.25">
      <c r="A3598" t="s">
        <v>3669</v>
      </c>
      <c r="B3598" t="s">
        <v>9</v>
      </c>
      <c r="C3598" t="s">
        <v>14</v>
      </c>
      <c r="E3598" t="s">
        <v>17</v>
      </c>
      <c r="F3598" t="s">
        <v>18</v>
      </c>
      <c r="G3598" s="1">
        <v>44435.635416666664</v>
      </c>
      <c r="H3598" s="2">
        <v>7.6388888888888886E-3</v>
      </c>
    </row>
    <row r="3599" spans="1:8" x14ac:dyDescent="0.25">
      <c r="A3599" t="s">
        <v>3670</v>
      </c>
      <c r="B3599" t="s">
        <v>9</v>
      </c>
      <c r="C3599" t="s">
        <v>10</v>
      </c>
      <c r="E3599" t="s">
        <v>29</v>
      </c>
      <c r="F3599" t="s">
        <v>18</v>
      </c>
      <c r="G3599" s="1">
        <v>44435.645833333336</v>
      </c>
      <c r="H3599" s="2">
        <v>5.486111111111111E-2</v>
      </c>
    </row>
    <row r="3600" spans="1:8" x14ac:dyDescent="0.25">
      <c r="A3600" t="s">
        <v>3671</v>
      </c>
      <c r="B3600" t="s">
        <v>9</v>
      </c>
      <c r="C3600" t="s">
        <v>10</v>
      </c>
      <c r="E3600" t="s">
        <v>17</v>
      </c>
      <c r="F3600" t="s">
        <v>12</v>
      </c>
      <c r="G3600" s="1">
        <v>44435.680555555555</v>
      </c>
      <c r="H3600" s="2">
        <v>4.9999999999999996E-2</v>
      </c>
    </row>
    <row r="3601" spans="1:8" x14ac:dyDescent="0.25">
      <c r="A3601" t="s">
        <v>3672</v>
      </c>
      <c r="B3601" t="s">
        <v>9</v>
      </c>
      <c r="C3601" t="s">
        <v>14</v>
      </c>
      <c r="E3601" t="s">
        <v>17</v>
      </c>
      <c r="F3601" t="s">
        <v>23</v>
      </c>
      <c r="G3601" s="1">
        <v>44435.688888888886</v>
      </c>
      <c r="H3601" s="2">
        <v>3.9583333333333331E-2</v>
      </c>
    </row>
    <row r="3602" spans="1:8" x14ac:dyDescent="0.25">
      <c r="A3602" t="s">
        <v>3673</v>
      </c>
      <c r="B3602" t="s">
        <v>9</v>
      </c>
      <c r="C3602" t="s">
        <v>14</v>
      </c>
      <c r="E3602" t="s">
        <v>29</v>
      </c>
      <c r="F3602" t="s">
        <v>12</v>
      </c>
      <c r="G3602" s="1">
        <v>44435.690972222219</v>
      </c>
      <c r="H3602" s="2">
        <v>2.0833333333333332E-2</v>
      </c>
    </row>
    <row r="3603" spans="1:8" x14ac:dyDescent="0.25">
      <c r="A3603" t="s">
        <v>3674</v>
      </c>
      <c r="B3603" t="s">
        <v>9</v>
      </c>
      <c r="C3603" t="s">
        <v>10</v>
      </c>
      <c r="E3603" t="s">
        <v>17</v>
      </c>
      <c r="F3603" t="s">
        <v>12</v>
      </c>
      <c r="G3603" s="1">
        <v>44435.692361111112</v>
      </c>
      <c r="H3603" s="2">
        <v>4.5833333333333337E-2</v>
      </c>
    </row>
    <row r="3604" spans="1:8" x14ac:dyDescent="0.25">
      <c r="A3604" t="s">
        <v>3675</v>
      </c>
      <c r="B3604" t="s">
        <v>9</v>
      </c>
      <c r="C3604" t="s">
        <v>14</v>
      </c>
      <c r="E3604" t="s">
        <v>17</v>
      </c>
      <c r="F3604" t="s">
        <v>18</v>
      </c>
      <c r="G3604" s="1">
        <v>44435.705555555556</v>
      </c>
      <c r="H3604" s="2">
        <v>6.458333333333334E-2</v>
      </c>
    </row>
    <row r="3605" spans="1:8" x14ac:dyDescent="0.25">
      <c r="A3605" t="s">
        <v>3676</v>
      </c>
      <c r="B3605" t="s">
        <v>9</v>
      </c>
      <c r="C3605" t="s">
        <v>14</v>
      </c>
      <c r="E3605" t="s">
        <v>17</v>
      </c>
      <c r="F3605" t="s">
        <v>23</v>
      </c>
      <c r="G3605" s="1">
        <v>44435.714583333334</v>
      </c>
      <c r="H3605" s="2">
        <v>1.7361111111111112E-2</v>
      </c>
    </row>
    <row r="3606" spans="1:8" x14ac:dyDescent="0.25">
      <c r="A3606" t="s">
        <v>3677</v>
      </c>
      <c r="B3606" t="s">
        <v>9</v>
      </c>
      <c r="C3606" t="s">
        <v>10</v>
      </c>
      <c r="E3606" t="s">
        <v>17</v>
      </c>
      <c r="F3606" t="s">
        <v>12</v>
      </c>
      <c r="G3606" s="1">
        <v>44435.716666666667</v>
      </c>
      <c r="H3606" s="2">
        <v>5.7638888888888885E-2</v>
      </c>
    </row>
    <row r="3607" spans="1:8" x14ac:dyDescent="0.25">
      <c r="A3607" t="s">
        <v>3678</v>
      </c>
      <c r="B3607" t="s">
        <v>9</v>
      </c>
      <c r="C3607" t="s">
        <v>10</v>
      </c>
      <c r="E3607" t="s">
        <v>17</v>
      </c>
      <c r="F3607" t="s">
        <v>23</v>
      </c>
      <c r="G3607" s="1">
        <v>44435.724305555559</v>
      </c>
      <c r="H3607" s="2">
        <v>9.0277777777777787E-3</v>
      </c>
    </row>
    <row r="3608" spans="1:8" x14ac:dyDescent="0.25">
      <c r="A3608" t="s">
        <v>3679</v>
      </c>
      <c r="B3608" t="s">
        <v>9</v>
      </c>
      <c r="C3608" t="s">
        <v>10</v>
      </c>
      <c r="E3608" t="s">
        <v>17</v>
      </c>
      <c r="F3608" t="s">
        <v>12</v>
      </c>
      <c r="G3608" s="1">
        <v>44435.734027777777</v>
      </c>
      <c r="H3608" s="2">
        <v>4.1666666666666666E-3</v>
      </c>
    </row>
    <row r="3609" spans="1:8" x14ac:dyDescent="0.25">
      <c r="A3609" t="s">
        <v>3680</v>
      </c>
      <c r="B3609" t="s">
        <v>9</v>
      </c>
      <c r="C3609" t="s">
        <v>14</v>
      </c>
      <c r="E3609" t="s">
        <v>11</v>
      </c>
      <c r="F3609" t="s">
        <v>12</v>
      </c>
      <c r="G3609" s="1">
        <v>44435.73541666667</v>
      </c>
      <c r="H3609" s="2">
        <v>1.7361111111111112E-2</v>
      </c>
    </row>
    <row r="3610" spans="1:8" x14ac:dyDescent="0.25">
      <c r="A3610" t="s">
        <v>3681</v>
      </c>
      <c r="B3610" t="s">
        <v>9</v>
      </c>
      <c r="C3610" t="s">
        <v>27</v>
      </c>
      <c r="E3610" t="s">
        <v>17</v>
      </c>
      <c r="F3610" t="s">
        <v>18</v>
      </c>
      <c r="G3610" s="1">
        <v>44436.386111111111</v>
      </c>
      <c r="H3610" s="2">
        <v>9.0277777777777787E-3</v>
      </c>
    </row>
    <row r="3611" spans="1:8" x14ac:dyDescent="0.25">
      <c r="A3611" t="s">
        <v>3682</v>
      </c>
      <c r="B3611" t="s">
        <v>9</v>
      </c>
      <c r="C3611" t="s">
        <v>10</v>
      </c>
      <c r="E3611" t="s">
        <v>17</v>
      </c>
      <c r="F3611" t="s">
        <v>12</v>
      </c>
      <c r="G3611" s="1">
        <v>44436.395138888889</v>
      </c>
      <c r="H3611" s="2">
        <v>2.4999999999999998E-2</v>
      </c>
    </row>
    <row r="3612" spans="1:8" x14ac:dyDescent="0.25">
      <c r="A3612" t="s">
        <v>3683</v>
      </c>
      <c r="B3612" t="s">
        <v>9</v>
      </c>
      <c r="C3612" t="s">
        <v>10</v>
      </c>
      <c r="E3612" t="s">
        <v>17</v>
      </c>
      <c r="F3612" t="s">
        <v>12</v>
      </c>
      <c r="G3612" s="1">
        <v>44436.427083333336</v>
      </c>
      <c r="H3612" s="2">
        <v>5.7638888888888885E-2</v>
      </c>
    </row>
    <row r="3613" spans="1:8" x14ac:dyDescent="0.25">
      <c r="A3613" t="s">
        <v>3684</v>
      </c>
      <c r="B3613" t="s">
        <v>9</v>
      </c>
      <c r="C3613" t="s">
        <v>10</v>
      </c>
      <c r="E3613" t="s">
        <v>29</v>
      </c>
      <c r="F3613" t="s">
        <v>18</v>
      </c>
      <c r="G3613" s="1">
        <v>44436.770833333336</v>
      </c>
      <c r="H3613" s="2">
        <v>6.0416666666666667E-2</v>
      </c>
    </row>
    <row r="3614" spans="1:8" x14ac:dyDescent="0.25">
      <c r="A3614" t="s">
        <v>3685</v>
      </c>
      <c r="B3614" t="s">
        <v>9</v>
      </c>
      <c r="E3614" t="s">
        <v>184</v>
      </c>
      <c r="F3614" t="s">
        <v>79</v>
      </c>
      <c r="G3614" s="1">
        <v>44437.20208333333</v>
      </c>
      <c r="H3614" s="2">
        <v>8.7500000000000008E-2</v>
      </c>
    </row>
    <row r="3615" spans="1:8" x14ac:dyDescent="0.25">
      <c r="A3615" t="s">
        <v>3686</v>
      </c>
      <c r="B3615" t="s">
        <v>9</v>
      </c>
      <c r="C3615" t="s">
        <v>10</v>
      </c>
      <c r="E3615" t="s">
        <v>60</v>
      </c>
      <c r="F3615" t="s">
        <v>12</v>
      </c>
      <c r="G3615" s="1">
        <v>44437.689583333333</v>
      </c>
      <c r="H3615" s="2">
        <v>3.125E-2</v>
      </c>
    </row>
    <row r="3616" spans="1:8" x14ac:dyDescent="0.25">
      <c r="A3616" t="s">
        <v>3687</v>
      </c>
      <c r="B3616" t="s">
        <v>9</v>
      </c>
      <c r="C3616" t="s">
        <v>14</v>
      </c>
      <c r="E3616" t="s">
        <v>17</v>
      </c>
      <c r="F3616" t="s">
        <v>12</v>
      </c>
      <c r="G3616" s="1">
        <v>44437.729166666664</v>
      </c>
      <c r="H3616" s="2">
        <v>4.5138888888888888E-2</v>
      </c>
    </row>
    <row r="3617" spans="1:8" x14ac:dyDescent="0.25">
      <c r="A3617" t="s">
        <v>3688</v>
      </c>
      <c r="B3617" t="s">
        <v>9</v>
      </c>
      <c r="C3617" t="s">
        <v>10</v>
      </c>
      <c r="E3617" t="s">
        <v>11</v>
      </c>
      <c r="F3617" t="s">
        <v>18</v>
      </c>
      <c r="G3617" s="1">
        <v>44437.8</v>
      </c>
      <c r="H3617" s="2">
        <v>7.6388888888888886E-3</v>
      </c>
    </row>
    <row r="3618" spans="1:8" x14ac:dyDescent="0.25">
      <c r="A3618" t="s">
        <v>3689</v>
      </c>
      <c r="B3618" t="s">
        <v>9</v>
      </c>
      <c r="C3618" t="s">
        <v>14</v>
      </c>
      <c r="E3618" t="s">
        <v>17</v>
      </c>
      <c r="F3618" t="s">
        <v>12</v>
      </c>
      <c r="G3618" s="1">
        <v>44438.417361111111</v>
      </c>
      <c r="H3618" s="2">
        <v>3.4722222222222224E-2</v>
      </c>
    </row>
    <row r="3619" spans="1:8" x14ac:dyDescent="0.25">
      <c r="A3619" t="s">
        <v>3690</v>
      </c>
      <c r="B3619" t="s">
        <v>9</v>
      </c>
      <c r="C3619" t="s">
        <v>10</v>
      </c>
      <c r="E3619" t="s">
        <v>29</v>
      </c>
      <c r="F3619" t="s">
        <v>23</v>
      </c>
      <c r="G3619" s="1">
        <v>44438.427777777775</v>
      </c>
      <c r="H3619" s="2">
        <v>3.4027777777777775E-2</v>
      </c>
    </row>
    <row r="3620" spans="1:8" x14ac:dyDescent="0.25">
      <c r="A3620" t="s">
        <v>3691</v>
      </c>
      <c r="B3620" t="s">
        <v>9</v>
      </c>
      <c r="C3620" t="s">
        <v>10</v>
      </c>
      <c r="E3620" t="s">
        <v>11</v>
      </c>
      <c r="F3620" t="s">
        <v>18</v>
      </c>
      <c r="G3620" s="1">
        <v>44438.574305555558</v>
      </c>
      <c r="H3620" s="2">
        <v>8.3333333333333332E-3</v>
      </c>
    </row>
    <row r="3621" spans="1:8" x14ac:dyDescent="0.25">
      <c r="A3621" t="s">
        <v>3692</v>
      </c>
      <c r="B3621" t="s">
        <v>9</v>
      </c>
      <c r="C3621" t="s">
        <v>14</v>
      </c>
      <c r="E3621" t="s">
        <v>22</v>
      </c>
      <c r="F3621" t="s">
        <v>18</v>
      </c>
      <c r="G3621" s="1">
        <v>44438.576388888891</v>
      </c>
      <c r="H3621" s="2">
        <v>2.8472222222222222E-2</v>
      </c>
    </row>
    <row r="3622" spans="1:8" x14ac:dyDescent="0.25">
      <c r="A3622" t="s">
        <v>3693</v>
      </c>
      <c r="B3622" t="s">
        <v>9</v>
      </c>
      <c r="C3622" t="s">
        <v>10</v>
      </c>
      <c r="E3622" t="s">
        <v>29</v>
      </c>
      <c r="F3622" t="s">
        <v>23</v>
      </c>
      <c r="G3622" s="1">
        <v>44438.718055555553</v>
      </c>
      <c r="H3622" s="2">
        <v>2.7777777777777779E-3</v>
      </c>
    </row>
    <row r="3623" spans="1:8" x14ac:dyDescent="0.25">
      <c r="A3623" t="s">
        <v>3694</v>
      </c>
      <c r="B3623" t="s">
        <v>9</v>
      </c>
      <c r="C3623" t="s">
        <v>14</v>
      </c>
      <c r="E3623" t="s">
        <v>29</v>
      </c>
      <c r="F3623" t="s">
        <v>12</v>
      </c>
      <c r="G3623" s="1">
        <v>44438.780555555553</v>
      </c>
      <c r="H3623" s="2">
        <v>5.6944444444444443E-2</v>
      </c>
    </row>
    <row r="3624" spans="1:8" x14ac:dyDescent="0.25">
      <c r="A3624" t="s">
        <v>3695</v>
      </c>
      <c r="B3624" t="s">
        <v>9</v>
      </c>
      <c r="C3624" t="s">
        <v>20</v>
      </c>
      <c r="E3624" t="s">
        <v>17</v>
      </c>
      <c r="F3624" t="s">
        <v>12</v>
      </c>
      <c r="G3624" s="1">
        <v>44439.120138888888</v>
      </c>
      <c r="H3624" s="2">
        <v>1.5972222222222224E-2</v>
      </c>
    </row>
    <row r="3625" spans="1:8" x14ac:dyDescent="0.25">
      <c r="A3625" t="s">
        <v>3696</v>
      </c>
      <c r="B3625" t="s">
        <v>9</v>
      </c>
      <c r="C3625" t="s">
        <v>14</v>
      </c>
      <c r="E3625" t="s">
        <v>29</v>
      </c>
      <c r="F3625" t="s">
        <v>23</v>
      </c>
      <c r="G3625" s="1">
        <v>44439.34097222222</v>
      </c>
      <c r="H3625" s="2">
        <v>3.1944444444444449E-2</v>
      </c>
    </row>
    <row r="3626" spans="1:8" x14ac:dyDescent="0.25">
      <c r="A3626" t="s">
        <v>3697</v>
      </c>
      <c r="B3626" t="s">
        <v>9</v>
      </c>
      <c r="C3626" t="s">
        <v>14</v>
      </c>
      <c r="E3626" t="s">
        <v>269</v>
      </c>
      <c r="F3626" t="s">
        <v>12</v>
      </c>
      <c r="G3626" s="1">
        <v>44439.362500000003</v>
      </c>
      <c r="H3626" s="2">
        <v>1.1805555555555555E-2</v>
      </c>
    </row>
    <row r="3627" spans="1:8" x14ac:dyDescent="0.25">
      <c r="A3627" t="s">
        <v>3698</v>
      </c>
      <c r="B3627" t="s">
        <v>9</v>
      </c>
      <c r="C3627" t="s">
        <v>14</v>
      </c>
      <c r="E3627" t="s">
        <v>17</v>
      </c>
      <c r="F3627" t="s">
        <v>12</v>
      </c>
      <c r="G3627" s="1">
        <v>44439.436111111114</v>
      </c>
      <c r="H3627" s="2">
        <v>2.013888888888889E-2</v>
      </c>
    </row>
    <row r="3628" spans="1:8" x14ac:dyDescent="0.25">
      <c r="A3628" t="s">
        <v>3699</v>
      </c>
      <c r="B3628" t="s">
        <v>9</v>
      </c>
      <c r="C3628" t="s">
        <v>10</v>
      </c>
      <c r="E3628" t="s">
        <v>17</v>
      </c>
      <c r="F3628" t="s">
        <v>12</v>
      </c>
      <c r="G3628" s="1">
        <v>44439.488194444442</v>
      </c>
      <c r="H3628" s="2">
        <v>2.013888888888889E-2</v>
      </c>
    </row>
    <row r="3629" spans="1:8" x14ac:dyDescent="0.25">
      <c r="A3629" t="s">
        <v>3700</v>
      </c>
      <c r="B3629" t="s">
        <v>9</v>
      </c>
      <c r="C3629" t="s">
        <v>14</v>
      </c>
      <c r="E3629" t="s">
        <v>307</v>
      </c>
      <c r="F3629" t="s">
        <v>23</v>
      </c>
      <c r="G3629" s="1">
        <v>44439.554861111108</v>
      </c>
      <c r="H3629" s="2">
        <v>1.4583333333333332E-2</v>
      </c>
    </row>
    <row r="3630" spans="1:8" x14ac:dyDescent="0.25">
      <c r="A3630" t="s">
        <v>3701</v>
      </c>
      <c r="B3630" t="s">
        <v>9</v>
      </c>
      <c r="C3630" t="s">
        <v>10</v>
      </c>
      <c r="E3630" t="s">
        <v>213</v>
      </c>
      <c r="F3630" t="s">
        <v>18</v>
      </c>
      <c r="G3630" s="1">
        <v>44439.686805555553</v>
      </c>
      <c r="H3630" s="2">
        <v>5.5555555555555558E-3</v>
      </c>
    </row>
    <row r="3631" spans="1:8" x14ac:dyDescent="0.25">
      <c r="A3631" t="s">
        <v>3702</v>
      </c>
      <c r="B3631" t="s">
        <v>9</v>
      </c>
      <c r="C3631" t="s">
        <v>10</v>
      </c>
      <c r="E3631" t="s">
        <v>307</v>
      </c>
      <c r="F3631" t="s">
        <v>12</v>
      </c>
      <c r="G3631" s="1">
        <v>44440.072916666664</v>
      </c>
      <c r="H3631" s="2">
        <v>5.5555555555555558E-3</v>
      </c>
    </row>
    <row r="3632" spans="1:8" x14ac:dyDescent="0.25">
      <c r="A3632" t="s">
        <v>3703</v>
      </c>
      <c r="B3632" t="s">
        <v>9</v>
      </c>
      <c r="C3632" t="s">
        <v>14</v>
      </c>
      <c r="E3632" t="s">
        <v>22</v>
      </c>
      <c r="F3632" t="s">
        <v>18</v>
      </c>
      <c r="G3632" s="1">
        <v>44440.331250000003</v>
      </c>
      <c r="H3632" s="2">
        <v>1.5972222222222224E-2</v>
      </c>
    </row>
    <row r="3633" spans="1:8" x14ac:dyDescent="0.25">
      <c r="A3633" t="s">
        <v>3704</v>
      </c>
      <c r="B3633" t="s">
        <v>9</v>
      </c>
      <c r="C3633" t="s">
        <v>14</v>
      </c>
      <c r="E3633" t="s">
        <v>22</v>
      </c>
      <c r="F3633" t="s">
        <v>23</v>
      </c>
      <c r="G3633" s="1">
        <v>44440.388194444444</v>
      </c>
      <c r="H3633" s="2">
        <v>2.9861111111111113E-2</v>
      </c>
    </row>
    <row r="3634" spans="1:8" x14ac:dyDescent="0.25">
      <c r="A3634" t="s">
        <v>3705</v>
      </c>
      <c r="B3634" t="s">
        <v>9</v>
      </c>
      <c r="C3634" t="s">
        <v>14</v>
      </c>
      <c r="E3634" t="s">
        <v>17</v>
      </c>
      <c r="F3634" t="s">
        <v>18</v>
      </c>
      <c r="G3634" s="1">
        <v>44440.465277777781</v>
      </c>
      <c r="H3634" s="2">
        <v>1.8055555555555557E-2</v>
      </c>
    </row>
    <row r="3635" spans="1:8" x14ac:dyDescent="0.25">
      <c r="A3635" t="s">
        <v>3706</v>
      </c>
      <c r="B3635" t="s">
        <v>9</v>
      </c>
      <c r="C3635" t="s">
        <v>10</v>
      </c>
      <c r="E3635" t="s">
        <v>60</v>
      </c>
      <c r="F3635" t="s">
        <v>12</v>
      </c>
      <c r="G3635" s="1">
        <v>44440.488194444442</v>
      </c>
      <c r="H3635" s="2">
        <v>8.6111111111111124E-2</v>
      </c>
    </row>
    <row r="3636" spans="1:8" x14ac:dyDescent="0.25">
      <c r="A3636" t="s">
        <v>3707</v>
      </c>
      <c r="B3636" t="s">
        <v>9</v>
      </c>
      <c r="C3636" t="s">
        <v>10</v>
      </c>
      <c r="E3636" t="s">
        <v>52</v>
      </c>
      <c r="F3636" t="s">
        <v>12</v>
      </c>
      <c r="G3636" s="1">
        <v>44440.716666666667</v>
      </c>
      <c r="H3636" s="2">
        <v>3.1944444444444449E-2</v>
      </c>
    </row>
    <row r="3637" spans="1:8" x14ac:dyDescent="0.25">
      <c r="A3637" t="s">
        <v>3708</v>
      </c>
      <c r="B3637" t="s">
        <v>9</v>
      </c>
      <c r="C3637" t="s">
        <v>14</v>
      </c>
      <c r="E3637" t="s">
        <v>22</v>
      </c>
      <c r="F3637" t="s">
        <v>23</v>
      </c>
      <c r="G3637" s="1">
        <v>44440.738888888889</v>
      </c>
      <c r="H3637" s="2">
        <v>7.6388888888888886E-3</v>
      </c>
    </row>
    <row r="3638" spans="1:8" x14ac:dyDescent="0.25">
      <c r="A3638" t="s">
        <v>3709</v>
      </c>
      <c r="B3638" t="s">
        <v>9</v>
      </c>
      <c r="C3638" t="s">
        <v>10</v>
      </c>
      <c r="E3638" t="s">
        <v>37</v>
      </c>
      <c r="F3638" t="s">
        <v>12</v>
      </c>
      <c r="G3638" s="1">
        <v>44440.931944444441</v>
      </c>
      <c r="H3638" s="2">
        <v>3.125E-2</v>
      </c>
    </row>
    <row r="3639" spans="1:8" x14ac:dyDescent="0.25">
      <c r="A3639" t="s">
        <v>3710</v>
      </c>
      <c r="B3639" t="s">
        <v>9</v>
      </c>
      <c r="C3639" t="s">
        <v>14</v>
      </c>
      <c r="E3639" t="s">
        <v>58</v>
      </c>
      <c r="F3639" t="s">
        <v>12</v>
      </c>
      <c r="G3639" s="1">
        <v>44441.180555555555</v>
      </c>
      <c r="H3639" s="2">
        <v>3.6805555555555557E-2</v>
      </c>
    </row>
    <row r="3640" spans="1:8" x14ac:dyDescent="0.25">
      <c r="A3640" t="s">
        <v>3711</v>
      </c>
      <c r="B3640" t="s">
        <v>9</v>
      </c>
      <c r="C3640" t="s">
        <v>14</v>
      </c>
      <c r="E3640" t="s">
        <v>269</v>
      </c>
      <c r="F3640" t="s">
        <v>12</v>
      </c>
      <c r="G3640" s="1">
        <v>44441.364583333336</v>
      </c>
      <c r="H3640" s="2">
        <v>2.9861111111111113E-2</v>
      </c>
    </row>
    <row r="3641" spans="1:8" x14ac:dyDescent="0.25">
      <c r="A3641" t="s">
        <v>3712</v>
      </c>
      <c r="B3641" t="s">
        <v>9</v>
      </c>
      <c r="C3641" t="s">
        <v>14</v>
      </c>
      <c r="E3641" t="s">
        <v>17</v>
      </c>
      <c r="F3641" t="s">
        <v>12</v>
      </c>
      <c r="G3641" s="1">
        <v>44441.402777777781</v>
      </c>
      <c r="H3641" s="2">
        <v>1.1111111111111112E-2</v>
      </c>
    </row>
    <row r="3642" spans="1:8" x14ac:dyDescent="0.25">
      <c r="A3642" t="s">
        <v>3713</v>
      </c>
      <c r="B3642" t="s">
        <v>9</v>
      </c>
      <c r="C3642" t="s">
        <v>14</v>
      </c>
      <c r="E3642" t="s">
        <v>17</v>
      </c>
      <c r="F3642" t="s">
        <v>12</v>
      </c>
      <c r="G3642" s="1">
        <v>44441.416666666664</v>
      </c>
      <c r="H3642" s="2">
        <v>1.1805555555555555E-2</v>
      </c>
    </row>
    <row r="3643" spans="1:8" x14ac:dyDescent="0.25">
      <c r="A3643" t="s">
        <v>3714</v>
      </c>
      <c r="B3643" t="s">
        <v>9</v>
      </c>
      <c r="C3643" t="s">
        <v>14</v>
      </c>
      <c r="E3643" t="s">
        <v>17</v>
      </c>
      <c r="F3643" t="s">
        <v>12</v>
      </c>
      <c r="G3643" s="1">
        <v>44441.554861111108</v>
      </c>
      <c r="H3643" s="2">
        <v>7.1527777777777787E-2</v>
      </c>
    </row>
    <row r="3644" spans="1:8" x14ac:dyDescent="0.25">
      <c r="A3644" t="s">
        <v>3715</v>
      </c>
      <c r="B3644" t="s">
        <v>9</v>
      </c>
      <c r="C3644" t="s">
        <v>10</v>
      </c>
      <c r="E3644" t="s">
        <v>17</v>
      </c>
      <c r="F3644" t="s">
        <v>12</v>
      </c>
      <c r="G3644" s="1">
        <v>44441.648611111108</v>
      </c>
      <c r="H3644" s="2">
        <v>8.3333333333333332E-3</v>
      </c>
    </row>
    <row r="3645" spans="1:8" x14ac:dyDescent="0.25">
      <c r="A3645" t="s">
        <v>3716</v>
      </c>
      <c r="B3645" t="s">
        <v>9</v>
      </c>
      <c r="C3645" t="s">
        <v>14</v>
      </c>
      <c r="E3645" t="s">
        <v>17</v>
      </c>
      <c r="F3645" t="s">
        <v>18</v>
      </c>
      <c r="G3645" s="1">
        <v>44441.671527777777</v>
      </c>
      <c r="H3645" s="2">
        <v>9.7222222222222224E-3</v>
      </c>
    </row>
    <row r="3646" spans="1:8" x14ac:dyDescent="0.25">
      <c r="A3646" t="s">
        <v>3717</v>
      </c>
      <c r="B3646" t="s">
        <v>9</v>
      </c>
      <c r="C3646" t="s">
        <v>10</v>
      </c>
      <c r="E3646" t="s">
        <v>17</v>
      </c>
      <c r="F3646" t="s">
        <v>18</v>
      </c>
      <c r="G3646" s="1">
        <v>44441.68472222222</v>
      </c>
      <c r="H3646" s="2">
        <v>8.3333333333333332E-3</v>
      </c>
    </row>
    <row r="3647" spans="1:8" x14ac:dyDescent="0.25">
      <c r="A3647" t="s">
        <v>3718</v>
      </c>
      <c r="B3647" t="s">
        <v>9</v>
      </c>
      <c r="C3647" t="s">
        <v>27</v>
      </c>
      <c r="E3647" t="s">
        <v>62</v>
      </c>
      <c r="F3647" t="s">
        <v>12</v>
      </c>
      <c r="G3647" s="1">
        <v>44442.05</v>
      </c>
      <c r="H3647" s="2">
        <v>1.3888888888888888E-2</v>
      </c>
    </row>
    <row r="3648" spans="1:8" x14ac:dyDescent="0.25">
      <c r="A3648" t="s">
        <v>3719</v>
      </c>
      <c r="B3648" t="s">
        <v>9</v>
      </c>
      <c r="C3648" t="s">
        <v>10</v>
      </c>
      <c r="E3648" t="s">
        <v>29</v>
      </c>
      <c r="F3648" t="s">
        <v>23</v>
      </c>
      <c r="G3648" s="1">
        <v>44442.289583333331</v>
      </c>
      <c r="H3648" s="2">
        <v>2.1527777777777781E-2</v>
      </c>
    </row>
    <row r="3649" spans="1:8" x14ac:dyDescent="0.25">
      <c r="A3649" t="s">
        <v>3720</v>
      </c>
      <c r="B3649" t="s">
        <v>9</v>
      </c>
      <c r="C3649" t="s">
        <v>14</v>
      </c>
      <c r="E3649" t="s">
        <v>29</v>
      </c>
      <c r="F3649" t="s">
        <v>23</v>
      </c>
      <c r="G3649" s="1">
        <v>44442.331944444442</v>
      </c>
      <c r="H3649" s="2">
        <v>2.4999999999999998E-2</v>
      </c>
    </row>
    <row r="3650" spans="1:8" x14ac:dyDescent="0.25">
      <c r="A3650" t="s">
        <v>3721</v>
      </c>
      <c r="B3650" t="s">
        <v>9</v>
      </c>
      <c r="C3650" t="s">
        <v>14</v>
      </c>
      <c r="E3650" t="s">
        <v>60</v>
      </c>
      <c r="F3650" t="s">
        <v>12</v>
      </c>
      <c r="G3650" s="1">
        <v>44442.356944444444</v>
      </c>
      <c r="H3650" s="2">
        <v>7.013888888888889E-2</v>
      </c>
    </row>
    <row r="3651" spans="1:8" x14ac:dyDescent="0.25">
      <c r="A3651" t="s">
        <v>3722</v>
      </c>
      <c r="B3651" t="s">
        <v>9</v>
      </c>
      <c r="C3651" t="s">
        <v>14</v>
      </c>
      <c r="E3651" t="s">
        <v>17</v>
      </c>
      <c r="F3651" t="s">
        <v>12</v>
      </c>
      <c r="G3651" s="1">
        <v>44442.441666666666</v>
      </c>
      <c r="H3651" s="2">
        <v>2.2916666666666669E-2</v>
      </c>
    </row>
    <row r="3652" spans="1:8" x14ac:dyDescent="0.25">
      <c r="A3652" t="s">
        <v>3723</v>
      </c>
      <c r="B3652" t="s">
        <v>9</v>
      </c>
      <c r="C3652" t="s">
        <v>10</v>
      </c>
      <c r="E3652" t="s">
        <v>17</v>
      </c>
      <c r="F3652" t="s">
        <v>18</v>
      </c>
      <c r="G3652" s="1">
        <v>44442.636805555558</v>
      </c>
      <c r="H3652" s="2">
        <v>1.5277777777777777E-2</v>
      </c>
    </row>
    <row r="3653" spans="1:8" x14ac:dyDescent="0.25">
      <c r="A3653" t="s">
        <v>3724</v>
      </c>
      <c r="B3653" t="s">
        <v>9</v>
      </c>
      <c r="C3653" t="s">
        <v>10</v>
      </c>
      <c r="E3653" t="s">
        <v>17</v>
      </c>
      <c r="F3653" t="s">
        <v>12</v>
      </c>
      <c r="G3653" s="1">
        <v>44442.758333333331</v>
      </c>
      <c r="H3653" s="2">
        <v>4.7916666666666663E-2</v>
      </c>
    </row>
    <row r="3654" spans="1:8" x14ac:dyDescent="0.25">
      <c r="A3654" t="s">
        <v>3725</v>
      </c>
      <c r="B3654" t="s">
        <v>9</v>
      </c>
      <c r="C3654" t="s">
        <v>14</v>
      </c>
      <c r="E3654" t="s">
        <v>17</v>
      </c>
      <c r="F3654" t="s">
        <v>12</v>
      </c>
      <c r="G3654" s="1">
        <v>44442.94027777778</v>
      </c>
      <c r="H3654" s="2">
        <v>3.4722222222222224E-2</v>
      </c>
    </row>
    <row r="3655" spans="1:8" x14ac:dyDescent="0.25">
      <c r="A3655" t="s">
        <v>3726</v>
      </c>
      <c r="B3655" t="s">
        <v>9</v>
      </c>
      <c r="C3655" t="s">
        <v>10</v>
      </c>
      <c r="E3655" t="s">
        <v>17</v>
      </c>
      <c r="F3655" t="s">
        <v>18</v>
      </c>
      <c r="G3655" s="1">
        <v>44442.950694444444</v>
      </c>
      <c r="H3655" s="2">
        <v>1.0416666666666666E-2</v>
      </c>
    </row>
    <row r="3656" spans="1:8" x14ac:dyDescent="0.25">
      <c r="A3656" t="s">
        <v>3727</v>
      </c>
      <c r="B3656" t="s">
        <v>9</v>
      </c>
      <c r="C3656" t="s">
        <v>14</v>
      </c>
      <c r="E3656" t="s">
        <v>17</v>
      </c>
      <c r="F3656" t="s">
        <v>12</v>
      </c>
      <c r="G3656" s="1">
        <v>44443.329861111109</v>
      </c>
      <c r="H3656" s="2">
        <v>1.2499999999999999E-2</v>
      </c>
    </row>
    <row r="3657" spans="1:8" x14ac:dyDescent="0.25">
      <c r="A3657" t="s">
        <v>3728</v>
      </c>
      <c r="B3657" t="s">
        <v>9</v>
      </c>
      <c r="C3657" t="s">
        <v>14</v>
      </c>
      <c r="E3657" t="s">
        <v>22</v>
      </c>
      <c r="F3657" t="s">
        <v>18</v>
      </c>
      <c r="G3657" s="1">
        <v>44443.497916666667</v>
      </c>
      <c r="H3657" s="2">
        <v>1.1111111111111112E-2</v>
      </c>
    </row>
    <row r="3658" spans="1:8" x14ac:dyDescent="0.25">
      <c r="A3658" t="s">
        <v>3729</v>
      </c>
      <c r="B3658" t="s">
        <v>9</v>
      </c>
      <c r="C3658" t="s">
        <v>10</v>
      </c>
      <c r="E3658" t="s">
        <v>22</v>
      </c>
      <c r="F3658" t="s">
        <v>18</v>
      </c>
      <c r="G3658" s="1">
        <v>44443.595833333333</v>
      </c>
      <c r="H3658" s="2">
        <v>3.0555555555555555E-2</v>
      </c>
    </row>
    <row r="3659" spans="1:8" x14ac:dyDescent="0.25">
      <c r="A3659" t="s">
        <v>3730</v>
      </c>
      <c r="B3659" t="s">
        <v>9</v>
      </c>
      <c r="C3659" t="s">
        <v>27</v>
      </c>
      <c r="E3659" t="s">
        <v>17</v>
      </c>
      <c r="F3659" t="s">
        <v>12</v>
      </c>
      <c r="G3659" s="1">
        <v>44443.640277777777</v>
      </c>
      <c r="H3659" s="2">
        <v>4.7916666666666663E-2</v>
      </c>
    </row>
    <row r="3660" spans="1:8" x14ac:dyDescent="0.25">
      <c r="A3660" t="s">
        <v>3731</v>
      </c>
      <c r="B3660" t="s">
        <v>9</v>
      </c>
      <c r="C3660" t="s">
        <v>10</v>
      </c>
      <c r="E3660" t="s">
        <v>17</v>
      </c>
      <c r="F3660" t="s">
        <v>12</v>
      </c>
      <c r="G3660" s="1">
        <v>44443.703472222223</v>
      </c>
      <c r="H3660" s="2">
        <v>1.5277777777777777E-2</v>
      </c>
    </row>
    <row r="3661" spans="1:8" x14ac:dyDescent="0.25">
      <c r="A3661" t="s">
        <v>3732</v>
      </c>
      <c r="B3661" t="s">
        <v>9</v>
      </c>
      <c r="C3661" t="s">
        <v>14</v>
      </c>
      <c r="E3661" t="s">
        <v>17</v>
      </c>
      <c r="F3661" t="s">
        <v>18</v>
      </c>
      <c r="G3661" s="1">
        <v>44443.866666666669</v>
      </c>
      <c r="H3661" s="2">
        <v>1.3888888888888888E-2</v>
      </c>
    </row>
    <row r="3662" spans="1:8" x14ac:dyDescent="0.25">
      <c r="A3662" t="s">
        <v>3733</v>
      </c>
      <c r="B3662" t="s">
        <v>9</v>
      </c>
      <c r="C3662" t="s">
        <v>27</v>
      </c>
      <c r="E3662" t="s">
        <v>60</v>
      </c>
      <c r="F3662" t="s">
        <v>12</v>
      </c>
      <c r="G3662" s="1">
        <v>44443.90625</v>
      </c>
      <c r="H3662" s="2">
        <v>1.3194444444444444E-2</v>
      </c>
    </row>
    <row r="3663" spans="1:8" x14ac:dyDescent="0.25">
      <c r="A3663" t="s">
        <v>3734</v>
      </c>
      <c r="B3663" t="s">
        <v>9</v>
      </c>
      <c r="C3663" t="s">
        <v>10</v>
      </c>
      <c r="E3663" t="s">
        <v>11</v>
      </c>
      <c r="F3663" t="s">
        <v>18</v>
      </c>
      <c r="G3663" s="1">
        <v>44444.104166666664</v>
      </c>
      <c r="H3663" s="2">
        <v>1.1805555555555555E-2</v>
      </c>
    </row>
    <row r="3664" spans="1:8" x14ac:dyDescent="0.25">
      <c r="A3664" t="s">
        <v>3735</v>
      </c>
      <c r="B3664" t="s">
        <v>9</v>
      </c>
      <c r="C3664" t="s">
        <v>14</v>
      </c>
      <c r="E3664" t="s">
        <v>58</v>
      </c>
      <c r="F3664" t="s">
        <v>12</v>
      </c>
      <c r="G3664" s="1">
        <v>44444.115972222222</v>
      </c>
      <c r="H3664" s="2">
        <v>0.48680555555555555</v>
      </c>
    </row>
    <row r="3665" spans="1:8" x14ac:dyDescent="0.25">
      <c r="A3665" t="s">
        <v>3736</v>
      </c>
      <c r="B3665" t="s">
        <v>9</v>
      </c>
      <c r="C3665" t="s">
        <v>14</v>
      </c>
      <c r="E3665" t="s">
        <v>37</v>
      </c>
      <c r="F3665" t="s">
        <v>18</v>
      </c>
      <c r="G3665" s="1">
        <v>44444.566666666666</v>
      </c>
      <c r="H3665" s="2">
        <v>1.8749999999999999E-2</v>
      </c>
    </row>
    <row r="3666" spans="1:8" x14ac:dyDescent="0.25">
      <c r="A3666" t="s">
        <v>3737</v>
      </c>
      <c r="B3666" t="s">
        <v>9</v>
      </c>
      <c r="C3666" t="s">
        <v>14</v>
      </c>
      <c r="E3666" t="s">
        <v>29</v>
      </c>
      <c r="F3666" t="s">
        <v>18</v>
      </c>
      <c r="G3666" s="1">
        <v>44444.679861111108</v>
      </c>
      <c r="H3666" s="2">
        <v>1.7361111111111112E-2</v>
      </c>
    </row>
    <row r="3667" spans="1:8" x14ac:dyDescent="0.25">
      <c r="A3667" t="s">
        <v>3738</v>
      </c>
      <c r="B3667" t="s">
        <v>9</v>
      </c>
      <c r="C3667" t="s">
        <v>10</v>
      </c>
      <c r="E3667" t="s">
        <v>52</v>
      </c>
      <c r="F3667" t="s">
        <v>375</v>
      </c>
      <c r="G3667" s="1">
        <v>44444.875694444447</v>
      </c>
      <c r="H3667" s="2">
        <v>0.15763888888888888</v>
      </c>
    </row>
    <row r="3668" spans="1:8" x14ac:dyDescent="0.25">
      <c r="A3668" t="s">
        <v>3739</v>
      </c>
      <c r="B3668" t="s">
        <v>9</v>
      </c>
      <c r="C3668" t="s">
        <v>14</v>
      </c>
      <c r="E3668" t="s">
        <v>17</v>
      </c>
      <c r="F3668" t="s">
        <v>12</v>
      </c>
      <c r="G3668" s="1">
        <v>44445.314583333333</v>
      </c>
      <c r="H3668" s="2">
        <v>5.9722222222222225E-2</v>
      </c>
    </row>
    <row r="3669" spans="1:8" x14ac:dyDescent="0.25">
      <c r="A3669" t="s">
        <v>3740</v>
      </c>
      <c r="B3669" t="s">
        <v>9</v>
      </c>
      <c r="C3669" t="s">
        <v>14</v>
      </c>
      <c r="E3669" t="s">
        <v>17</v>
      </c>
      <c r="F3669" t="s">
        <v>12</v>
      </c>
      <c r="G3669" s="1">
        <v>44445.319444444445</v>
      </c>
      <c r="H3669" s="2">
        <v>1.5277777777777777E-2</v>
      </c>
    </row>
    <row r="3670" spans="1:8" x14ac:dyDescent="0.25">
      <c r="A3670" t="s">
        <v>3741</v>
      </c>
      <c r="B3670" t="s">
        <v>9</v>
      </c>
      <c r="C3670" t="s">
        <v>14</v>
      </c>
      <c r="E3670" t="s">
        <v>17</v>
      </c>
      <c r="F3670" t="s">
        <v>12</v>
      </c>
      <c r="G3670" s="1">
        <v>44445.351388888892</v>
      </c>
      <c r="H3670" s="2">
        <v>2.4999999999999998E-2</v>
      </c>
    </row>
    <row r="3671" spans="1:8" x14ac:dyDescent="0.25">
      <c r="A3671" t="s">
        <v>3742</v>
      </c>
      <c r="B3671" t="s">
        <v>9</v>
      </c>
      <c r="C3671" t="s">
        <v>14</v>
      </c>
      <c r="E3671" t="s">
        <v>137</v>
      </c>
      <c r="F3671" t="s">
        <v>12</v>
      </c>
      <c r="G3671" s="1">
        <v>44445.363194444442</v>
      </c>
      <c r="H3671" s="2">
        <v>3.1944444444444449E-2</v>
      </c>
    </row>
    <row r="3672" spans="1:8" x14ac:dyDescent="0.25">
      <c r="A3672" t="s">
        <v>3743</v>
      </c>
      <c r="B3672" t="s">
        <v>9</v>
      </c>
      <c r="C3672" t="s">
        <v>14</v>
      </c>
      <c r="E3672" t="s">
        <v>17</v>
      </c>
      <c r="F3672" t="s">
        <v>12</v>
      </c>
      <c r="G3672" s="1">
        <v>44445.371527777781</v>
      </c>
      <c r="H3672" s="2">
        <v>4.4444444444444446E-2</v>
      </c>
    </row>
    <row r="3673" spans="1:8" x14ac:dyDescent="0.25">
      <c r="A3673" t="s">
        <v>3744</v>
      </c>
      <c r="B3673" t="s">
        <v>9</v>
      </c>
      <c r="C3673" t="s">
        <v>14</v>
      </c>
      <c r="E3673" t="s">
        <v>29</v>
      </c>
      <c r="F3673" t="s">
        <v>23</v>
      </c>
      <c r="G3673" s="1">
        <v>44445.380555555559</v>
      </c>
      <c r="H3673" s="2">
        <v>2.0833333333333332E-2</v>
      </c>
    </row>
    <row r="3674" spans="1:8" x14ac:dyDescent="0.25">
      <c r="A3674" t="s">
        <v>3745</v>
      </c>
      <c r="B3674" t="s">
        <v>9</v>
      </c>
      <c r="C3674" t="s">
        <v>10</v>
      </c>
      <c r="E3674" t="s">
        <v>29</v>
      </c>
      <c r="F3674" t="s">
        <v>23</v>
      </c>
      <c r="G3674" s="1">
        <v>44445.394444444442</v>
      </c>
      <c r="H3674" s="2">
        <v>3.125E-2</v>
      </c>
    </row>
    <row r="3675" spans="1:8" x14ac:dyDescent="0.25">
      <c r="A3675" t="s">
        <v>3746</v>
      </c>
      <c r="B3675" t="s">
        <v>9</v>
      </c>
      <c r="C3675" t="s">
        <v>10</v>
      </c>
      <c r="E3675" t="s">
        <v>17</v>
      </c>
      <c r="F3675" t="s">
        <v>12</v>
      </c>
      <c r="G3675" s="1">
        <v>44445.669444444444</v>
      </c>
      <c r="H3675" s="2">
        <v>1.2499999999999999E-2</v>
      </c>
    </row>
    <row r="3676" spans="1:8" x14ac:dyDescent="0.25">
      <c r="A3676" t="s">
        <v>3747</v>
      </c>
      <c r="B3676" t="s">
        <v>9</v>
      </c>
      <c r="C3676" t="s">
        <v>10</v>
      </c>
      <c r="E3676" t="s">
        <v>29</v>
      </c>
      <c r="F3676" t="s">
        <v>12</v>
      </c>
      <c r="G3676" s="1">
        <v>44445.679166666669</v>
      </c>
      <c r="H3676" s="2">
        <v>9.7222222222222224E-3</v>
      </c>
    </row>
    <row r="3677" spans="1:8" x14ac:dyDescent="0.25">
      <c r="A3677" t="s">
        <v>3748</v>
      </c>
      <c r="B3677" t="s">
        <v>9</v>
      </c>
      <c r="C3677" t="s">
        <v>10</v>
      </c>
      <c r="E3677" t="s">
        <v>29</v>
      </c>
      <c r="F3677" t="s">
        <v>12</v>
      </c>
      <c r="G3677" s="1">
        <v>44445.708333333336</v>
      </c>
      <c r="H3677" s="2">
        <v>1.1111111111111112E-2</v>
      </c>
    </row>
    <row r="3678" spans="1:8" x14ac:dyDescent="0.25">
      <c r="A3678" t="s">
        <v>3749</v>
      </c>
      <c r="B3678" t="s">
        <v>9</v>
      </c>
      <c r="C3678" t="s">
        <v>14</v>
      </c>
      <c r="E3678" t="s">
        <v>29</v>
      </c>
      <c r="F3678" t="s">
        <v>23</v>
      </c>
      <c r="G3678" s="1">
        <v>44445.710416666669</v>
      </c>
      <c r="H3678" s="2">
        <v>3.472222222222222E-3</v>
      </c>
    </row>
    <row r="3679" spans="1:8" x14ac:dyDescent="0.25">
      <c r="A3679" t="s">
        <v>3750</v>
      </c>
      <c r="B3679" t="s">
        <v>9</v>
      </c>
      <c r="C3679" t="s">
        <v>10</v>
      </c>
      <c r="E3679" t="s">
        <v>22</v>
      </c>
      <c r="F3679" t="s">
        <v>23</v>
      </c>
      <c r="G3679" s="1">
        <v>44445.752083333333</v>
      </c>
      <c r="H3679" s="2">
        <v>1.5277777777777777E-2</v>
      </c>
    </row>
    <row r="3680" spans="1:8" x14ac:dyDescent="0.25">
      <c r="A3680" t="s">
        <v>3751</v>
      </c>
      <c r="B3680" t="s">
        <v>9</v>
      </c>
      <c r="C3680" t="s">
        <v>14</v>
      </c>
      <c r="E3680" t="s">
        <v>17</v>
      </c>
      <c r="F3680" t="s">
        <v>12</v>
      </c>
      <c r="G3680" s="1">
        <v>44445.773611111108</v>
      </c>
      <c r="H3680" s="2">
        <v>3.6805555555555557E-2</v>
      </c>
    </row>
    <row r="3681" spans="1:8" x14ac:dyDescent="0.25">
      <c r="A3681" t="s">
        <v>3752</v>
      </c>
      <c r="B3681" t="s">
        <v>9</v>
      </c>
      <c r="C3681" t="s">
        <v>14</v>
      </c>
      <c r="E3681" t="s">
        <v>37</v>
      </c>
      <c r="F3681" t="s">
        <v>12</v>
      </c>
      <c r="G3681" s="1">
        <v>44445.824999999997</v>
      </c>
      <c r="H3681" s="2">
        <v>1.0416666666666666E-2</v>
      </c>
    </row>
    <row r="3682" spans="1:8" x14ac:dyDescent="0.25">
      <c r="A3682" t="s">
        <v>3753</v>
      </c>
      <c r="B3682" t="s">
        <v>9</v>
      </c>
      <c r="C3682" t="s">
        <v>10</v>
      </c>
      <c r="E3682" t="s">
        <v>11</v>
      </c>
      <c r="F3682" t="s">
        <v>12</v>
      </c>
      <c r="G3682" s="1">
        <v>44445.854861111111</v>
      </c>
      <c r="H3682" s="2">
        <v>4.3750000000000004E-2</v>
      </c>
    </row>
    <row r="3683" spans="1:8" x14ac:dyDescent="0.25">
      <c r="A3683" t="s">
        <v>3754</v>
      </c>
      <c r="B3683" t="s">
        <v>9</v>
      </c>
      <c r="E3683" t="s">
        <v>184</v>
      </c>
      <c r="F3683" t="s">
        <v>79</v>
      </c>
      <c r="G3683" s="1">
        <v>44446.162499999999</v>
      </c>
      <c r="H3683" s="2">
        <v>8.4722222222222213E-2</v>
      </c>
    </row>
    <row r="3684" spans="1:8" x14ac:dyDescent="0.25">
      <c r="A3684" t="s">
        <v>3755</v>
      </c>
      <c r="B3684" t="s">
        <v>9</v>
      </c>
      <c r="E3684" t="s">
        <v>184</v>
      </c>
      <c r="F3684" t="s">
        <v>79</v>
      </c>
      <c r="G3684" s="1">
        <v>44446.244444444441</v>
      </c>
      <c r="H3684" s="2">
        <v>0.17222222222222225</v>
      </c>
    </row>
    <row r="3685" spans="1:8" x14ac:dyDescent="0.25">
      <c r="A3685" t="s">
        <v>3756</v>
      </c>
      <c r="B3685" t="s">
        <v>9</v>
      </c>
      <c r="C3685" t="s">
        <v>14</v>
      </c>
      <c r="E3685" t="s">
        <v>29</v>
      </c>
      <c r="F3685" t="s">
        <v>23</v>
      </c>
      <c r="G3685" s="1">
        <v>44446.311805555553</v>
      </c>
      <c r="H3685" s="2">
        <v>5.0694444444444452E-2</v>
      </c>
    </row>
    <row r="3686" spans="1:8" x14ac:dyDescent="0.25">
      <c r="A3686" t="s">
        <v>3757</v>
      </c>
      <c r="B3686" t="s">
        <v>9</v>
      </c>
      <c r="C3686" t="s">
        <v>10</v>
      </c>
      <c r="E3686" t="s">
        <v>397</v>
      </c>
      <c r="F3686" t="s">
        <v>12</v>
      </c>
      <c r="G3686" s="1">
        <v>44446.440972222219</v>
      </c>
      <c r="H3686" s="2">
        <v>1.2499999999999999E-2</v>
      </c>
    </row>
    <row r="3687" spans="1:8" x14ac:dyDescent="0.25">
      <c r="A3687" t="s">
        <v>3758</v>
      </c>
      <c r="B3687" t="s">
        <v>9</v>
      </c>
      <c r="C3687" t="s">
        <v>10</v>
      </c>
      <c r="E3687" t="s">
        <v>58</v>
      </c>
      <c r="F3687" t="s">
        <v>12</v>
      </c>
      <c r="G3687" s="1">
        <v>44446.502083333333</v>
      </c>
      <c r="H3687" s="2">
        <v>5.5555555555555558E-3</v>
      </c>
    </row>
    <row r="3688" spans="1:8" x14ac:dyDescent="0.25">
      <c r="A3688" t="s">
        <v>3759</v>
      </c>
      <c r="B3688" t="s">
        <v>9</v>
      </c>
      <c r="C3688" t="s">
        <v>14</v>
      </c>
      <c r="E3688" t="s">
        <v>11</v>
      </c>
      <c r="F3688" t="s">
        <v>12</v>
      </c>
      <c r="G3688" s="1">
        <v>44446.532638888886</v>
      </c>
      <c r="H3688" s="2">
        <v>2.9861111111111113E-2</v>
      </c>
    </row>
    <row r="3689" spans="1:8" x14ac:dyDescent="0.25">
      <c r="A3689" t="s">
        <v>3760</v>
      </c>
      <c r="B3689" t="s">
        <v>9</v>
      </c>
      <c r="C3689" t="s">
        <v>10</v>
      </c>
      <c r="E3689" t="s">
        <v>22</v>
      </c>
      <c r="F3689" t="s">
        <v>18</v>
      </c>
      <c r="G3689" s="1">
        <v>44446.601388888892</v>
      </c>
      <c r="H3689" s="2">
        <v>2.7777777777777776E-2</v>
      </c>
    </row>
    <row r="3690" spans="1:8" x14ac:dyDescent="0.25">
      <c r="A3690" t="s">
        <v>3761</v>
      </c>
      <c r="B3690" t="s">
        <v>9</v>
      </c>
      <c r="C3690" t="s">
        <v>10</v>
      </c>
      <c r="E3690" t="s">
        <v>17</v>
      </c>
      <c r="F3690" t="s">
        <v>12</v>
      </c>
      <c r="G3690" s="1">
        <v>44446.709722222222</v>
      </c>
      <c r="H3690" s="2">
        <v>6.9444444444444434E-2</v>
      </c>
    </row>
    <row r="3691" spans="1:8" x14ac:dyDescent="0.25">
      <c r="A3691" t="s">
        <v>3762</v>
      </c>
      <c r="B3691" t="s">
        <v>9</v>
      </c>
      <c r="C3691" t="s">
        <v>20</v>
      </c>
      <c r="E3691" t="s">
        <v>17</v>
      </c>
      <c r="F3691" t="s">
        <v>12</v>
      </c>
      <c r="G3691" s="1">
        <v>44446.731944444444</v>
      </c>
      <c r="H3691" s="2">
        <v>1.3194444444444444E-2</v>
      </c>
    </row>
    <row r="3692" spans="1:8" x14ac:dyDescent="0.25">
      <c r="A3692" t="s">
        <v>3763</v>
      </c>
      <c r="B3692" t="s">
        <v>9</v>
      </c>
      <c r="C3692" t="s">
        <v>10</v>
      </c>
      <c r="E3692" t="s">
        <v>29</v>
      </c>
      <c r="F3692" t="s">
        <v>23</v>
      </c>
      <c r="G3692" s="1">
        <v>44446.746527777781</v>
      </c>
      <c r="H3692" s="2">
        <v>4.3750000000000004E-2</v>
      </c>
    </row>
    <row r="3693" spans="1:8" x14ac:dyDescent="0.25">
      <c r="A3693" t="s">
        <v>3764</v>
      </c>
      <c r="B3693" t="s">
        <v>9</v>
      </c>
      <c r="C3693" t="s">
        <v>14</v>
      </c>
      <c r="E3693" t="s">
        <v>17</v>
      </c>
      <c r="F3693" t="s">
        <v>12</v>
      </c>
      <c r="G3693" s="1">
        <v>44446.784722222219</v>
      </c>
      <c r="H3693" s="2">
        <v>1.0416666666666666E-2</v>
      </c>
    </row>
    <row r="3694" spans="1:8" x14ac:dyDescent="0.25">
      <c r="A3694" t="s">
        <v>3765</v>
      </c>
      <c r="B3694" t="s">
        <v>9</v>
      </c>
      <c r="C3694" t="s">
        <v>14</v>
      </c>
      <c r="E3694" t="s">
        <v>17</v>
      </c>
      <c r="F3694" t="s">
        <v>12</v>
      </c>
      <c r="G3694" s="1">
        <v>44447.357638888891</v>
      </c>
      <c r="H3694" s="2">
        <v>2.5694444444444447E-2</v>
      </c>
    </row>
    <row r="3695" spans="1:8" x14ac:dyDescent="0.25">
      <c r="A3695" t="s">
        <v>3766</v>
      </c>
      <c r="B3695" t="s">
        <v>9</v>
      </c>
      <c r="C3695" t="s">
        <v>14</v>
      </c>
      <c r="E3695" t="s">
        <v>137</v>
      </c>
      <c r="F3695" t="s">
        <v>12</v>
      </c>
      <c r="G3695" s="1">
        <v>44447.375</v>
      </c>
      <c r="H3695" s="2">
        <v>5.5555555555555558E-3</v>
      </c>
    </row>
    <row r="3696" spans="1:8" x14ac:dyDescent="0.25">
      <c r="A3696" t="s">
        <v>3767</v>
      </c>
      <c r="B3696" t="s">
        <v>9</v>
      </c>
      <c r="C3696" t="s">
        <v>20</v>
      </c>
      <c r="E3696" t="s">
        <v>17</v>
      </c>
      <c r="F3696" t="s">
        <v>12</v>
      </c>
      <c r="G3696" s="1">
        <v>44447.439583333333</v>
      </c>
      <c r="H3696" s="2">
        <v>1.5277777777777777E-2</v>
      </c>
    </row>
    <row r="3697" spans="1:8" x14ac:dyDescent="0.25">
      <c r="A3697" t="s">
        <v>3768</v>
      </c>
      <c r="B3697" t="s">
        <v>9</v>
      </c>
      <c r="C3697" t="s">
        <v>14</v>
      </c>
      <c r="E3697" t="s">
        <v>29</v>
      </c>
      <c r="F3697" t="s">
        <v>12</v>
      </c>
      <c r="G3697" s="1">
        <v>44447.513194444444</v>
      </c>
      <c r="H3697" s="2">
        <v>1.1805555555555555E-2</v>
      </c>
    </row>
    <row r="3698" spans="1:8" x14ac:dyDescent="0.25">
      <c r="A3698" t="s">
        <v>3769</v>
      </c>
      <c r="B3698" t="s">
        <v>9</v>
      </c>
      <c r="C3698" t="s">
        <v>14</v>
      </c>
      <c r="E3698" t="s">
        <v>22</v>
      </c>
      <c r="F3698" t="s">
        <v>12</v>
      </c>
      <c r="G3698" s="1">
        <v>44447.51458333333</v>
      </c>
      <c r="H3698" s="2">
        <v>3.3333333333333333E-2</v>
      </c>
    </row>
    <row r="3699" spans="1:8" x14ac:dyDescent="0.25">
      <c r="A3699" t="s">
        <v>3770</v>
      </c>
      <c r="B3699" t="s">
        <v>9</v>
      </c>
      <c r="C3699" t="s">
        <v>14</v>
      </c>
      <c r="E3699" t="s">
        <v>17</v>
      </c>
      <c r="F3699" t="s">
        <v>12</v>
      </c>
      <c r="G3699" s="1">
        <v>44447.589583333334</v>
      </c>
      <c r="H3699" s="2">
        <v>5.2777777777777778E-2</v>
      </c>
    </row>
    <row r="3700" spans="1:8" x14ac:dyDescent="0.25">
      <c r="A3700" t="s">
        <v>3771</v>
      </c>
      <c r="B3700" t="s">
        <v>9</v>
      </c>
      <c r="C3700" t="s">
        <v>14</v>
      </c>
      <c r="E3700" t="s">
        <v>29</v>
      </c>
      <c r="F3700" t="s">
        <v>23</v>
      </c>
      <c r="G3700" s="1">
        <v>44447.602083333331</v>
      </c>
      <c r="H3700" s="2">
        <v>5.2777777777777778E-2</v>
      </c>
    </row>
    <row r="3701" spans="1:8" x14ac:dyDescent="0.25">
      <c r="A3701" t="s">
        <v>3772</v>
      </c>
      <c r="B3701" t="s">
        <v>9</v>
      </c>
      <c r="C3701" t="s">
        <v>10</v>
      </c>
      <c r="E3701" t="s">
        <v>29</v>
      </c>
      <c r="F3701" t="s">
        <v>23</v>
      </c>
      <c r="G3701" s="1">
        <v>44447.675000000003</v>
      </c>
      <c r="H3701" s="2">
        <v>5.6944444444444443E-2</v>
      </c>
    </row>
    <row r="3702" spans="1:8" x14ac:dyDescent="0.25">
      <c r="A3702" t="s">
        <v>3773</v>
      </c>
      <c r="B3702" t="s">
        <v>9</v>
      </c>
      <c r="C3702" t="s">
        <v>14</v>
      </c>
      <c r="E3702" t="s">
        <v>29</v>
      </c>
      <c r="F3702" t="s">
        <v>23</v>
      </c>
      <c r="G3702" s="1">
        <v>44447.696527777778</v>
      </c>
      <c r="H3702" s="2">
        <v>8.3333333333333332E-3</v>
      </c>
    </row>
    <row r="3703" spans="1:8" x14ac:dyDescent="0.25">
      <c r="A3703" t="s">
        <v>3774</v>
      </c>
      <c r="B3703" t="s">
        <v>9</v>
      </c>
      <c r="C3703" t="s">
        <v>10</v>
      </c>
      <c r="E3703" t="s">
        <v>11</v>
      </c>
      <c r="F3703" t="s">
        <v>12</v>
      </c>
      <c r="G3703" s="1">
        <v>44447.722222222219</v>
      </c>
      <c r="H3703" s="2">
        <v>7.6388888888888886E-3</v>
      </c>
    </row>
    <row r="3704" spans="1:8" x14ac:dyDescent="0.25">
      <c r="A3704" t="s">
        <v>3775</v>
      </c>
      <c r="B3704" t="s">
        <v>9</v>
      </c>
      <c r="E3704" t="s">
        <v>78</v>
      </c>
      <c r="F3704" t="s">
        <v>79</v>
      </c>
      <c r="G3704" s="1">
        <v>44448.097916666666</v>
      </c>
      <c r="H3704" s="2">
        <v>0.16319444444444445</v>
      </c>
    </row>
    <row r="3705" spans="1:8" x14ac:dyDescent="0.25">
      <c r="A3705" t="s">
        <v>3776</v>
      </c>
      <c r="B3705" t="s">
        <v>9</v>
      </c>
      <c r="E3705" t="s">
        <v>78</v>
      </c>
      <c r="F3705" t="s">
        <v>79</v>
      </c>
      <c r="G3705" s="1">
        <v>44448.276388888888</v>
      </c>
      <c r="H3705" s="2">
        <v>0.10972222222222222</v>
      </c>
    </row>
    <row r="3706" spans="1:8" x14ac:dyDescent="0.25">
      <c r="A3706" t="s">
        <v>3777</v>
      </c>
      <c r="B3706" t="s">
        <v>9</v>
      </c>
      <c r="C3706" t="s">
        <v>14</v>
      </c>
      <c r="E3706" t="s">
        <v>29</v>
      </c>
      <c r="F3706" t="s">
        <v>12</v>
      </c>
      <c r="G3706" s="1">
        <v>44448.307638888888</v>
      </c>
      <c r="H3706" s="2">
        <v>9.7222222222222224E-3</v>
      </c>
    </row>
    <row r="3707" spans="1:8" x14ac:dyDescent="0.25">
      <c r="A3707" t="s">
        <v>3778</v>
      </c>
      <c r="B3707" t="s">
        <v>9</v>
      </c>
      <c r="C3707" t="s">
        <v>14</v>
      </c>
      <c r="E3707" t="s">
        <v>137</v>
      </c>
      <c r="F3707" t="s">
        <v>12</v>
      </c>
      <c r="G3707" s="1">
        <v>44448.356944444444</v>
      </c>
      <c r="H3707" s="2">
        <v>1.8749999999999999E-2</v>
      </c>
    </row>
    <row r="3708" spans="1:8" x14ac:dyDescent="0.25">
      <c r="A3708" t="s">
        <v>3779</v>
      </c>
      <c r="B3708" t="s">
        <v>9</v>
      </c>
      <c r="C3708" t="s">
        <v>10</v>
      </c>
      <c r="E3708" t="s">
        <v>22</v>
      </c>
      <c r="F3708" t="s">
        <v>12</v>
      </c>
      <c r="G3708" s="1">
        <v>44448.480555555558</v>
      </c>
      <c r="H3708" s="2">
        <v>6.2499999999999995E-3</v>
      </c>
    </row>
    <row r="3709" spans="1:8" x14ac:dyDescent="0.25">
      <c r="A3709" t="s">
        <v>3780</v>
      </c>
      <c r="B3709" t="s">
        <v>9</v>
      </c>
      <c r="E3709" t="s">
        <v>78</v>
      </c>
      <c r="F3709" t="s">
        <v>79</v>
      </c>
      <c r="G3709" s="1">
        <v>44448.570833333331</v>
      </c>
      <c r="H3709" s="2">
        <v>9.6527777777777768E-2</v>
      </c>
    </row>
    <row r="3710" spans="1:8" x14ac:dyDescent="0.25">
      <c r="A3710" t="s">
        <v>3781</v>
      </c>
      <c r="B3710" t="s">
        <v>9</v>
      </c>
      <c r="C3710" t="s">
        <v>14</v>
      </c>
      <c r="E3710" t="s">
        <v>17</v>
      </c>
      <c r="F3710" t="s">
        <v>12</v>
      </c>
      <c r="G3710" s="1">
        <v>44448.620138888888</v>
      </c>
      <c r="H3710" s="2">
        <v>3.6805555555555557E-2</v>
      </c>
    </row>
    <row r="3711" spans="1:8" x14ac:dyDescent="0.25">
      <c r="A3711" t="s">
        <v>3782</v>
      </c>
      <c r="B3711" t="s">
        <v>9</v>
      </c>
      <c r="C3711" t="s">
        <v>14</v>
      </c>
      <c r="E3711" t="s">
        <v>17</v>
      </c>
      <c r="F3711" t="s">
        <v>23</v>
      </c>
      <c r="G3711" s="1">
        <v>44448.675000000003</v>
      </c>
      <c r="H3711" s="2">
        <v>7.6388888888888886E-3</v>
      </c>
    </row>
    <row r="3712" spans="1:8" x14ac:dyDescent="0.25">
      <c r="A3712" t="s">
        <v>3783</v>
      </c>
      <c r="B3712" t="s">
        <v>9</v>
      </c>
      <c r="C3712" t="s">
        <v>10</v>
      </c>
      <c r="E3712" t="s">
        <v>58</v>
      </c>
      <c r="F3712" t="s">
        <v>12</v>
      </c>
      <c r="G3712" s="1">
        <v>44448.714583333334</v>
      </c>
      <c r="H3712" s="2">
        <v>2.7777777777777779E-3</v>
      </c>
    </row>
    <row r="3713" spans="1:8" x14ac:dyDescent="0.25">
      <c r="A3713" t="s">
        <v>3784</v>
      </c>
      <c r="B3713" t="s">
        <v>9</v>
      </c>
      <c r="C3713" t="s">
        <v>14</v>
      </c>
      <c r="E3713" t="s">
        <v>11</v>
      </c>
      <c r="F3713" t="s">
        <v>23</v>
      </c>
      <c r="G3713" s="1">
        <v>44448.724305555559</v>
      </c>
      <c r="H3713" s="2">
        <v>1.3194444444444444E-2</v>
      </c>
    </row>
    <row r="3714" spans="1:8" x14ac:dyDescent="0.25">
      <c r="A3714" t="s">
        <v>3785</v>
      </c>
      <c r="B3714" t="s">
        <v>9</v>
      </c>
      <c r="C3714" t="s">
        <v>14</v>
      </c>
      <c r="E3714" t="s">
        <v>269</v>
      </c>
      <c r="F3714" t="s">
        <v>12</v>
      </c>
      <c r="G3714" s="1">
        <v>44448.744444444441</v>
      </c>
      <c r="H3714" s="2">
        <v>1.4583333333333332E-2</v>
      </c>
    </row>
    <row r="3715" spans="1:8" x14ac:dyDescent="0.25">
      <c r="A3715" t="s">
        <v>3786</v>
      </c>
      <c r="B3715" t="s">
        <v>9</v>
      </c>
      <c r="C3715" t="s">
        <v>14</v>
      </c>
      <c r="E3715" t="s">
        <v>29</v>
      </c>
      <c r="F3715" t="s">
        <v>23</v>
      </c>
      <c r="G3715" s="1">
        <v>44448.749305555553</v>
      </c>
      <c r="H3715" s="2">
        <v>3.4027777777777775E-2</v>
      </c>
    </row>
    <row r="3716" spans="1:8" x14ac:dyDescent="0.25">
      <c r="A3716" t="s">
        <v>3787</v>
      </c>
      <c r="B3716" t="s">
        <v>9</v>
      </c>
      <c r="C3716" t="s">
        <v>10</v>
      </c>
      <c r="E3716" t="s">
        <v>29</v>
      </c>
      <c r="F3716" t="s">
        <v>23</v>
      </c>
      <c r="G3716" s="1">
        <v>44448.754166666666</v>
      </c>
      <c r="H3716" s="2">
        <v>2.4305555555555556E-2</v>
      </c>
    </row>
    <row r="3717" spans="1:8" x14ac:dyDescent="0.25">
      <c r="A3717" t="s">
        <v>3788</v>
      </c>
      <c r="B3717" t="s">
        <v>9</v>
      </c>
      <c r="C3717" t="s">
        <v>14</v>
      </c>
      <c r="E3717" t="s">
        <v>11</v>
      </c>
      <c r="F3717" t="s">
        <v>18</v>
      </c>
      <c r="G3717" s="1">
        <v>44448.801388888889</v>
      </c>
      <c r="H3717" s="2">
        <v>8.3333333333333332E-3</v>
      </c>
    </row>
    <row r="3718" spans="1:8" x14ac:dyDescent="0.25">
      <c r="A3718" t="s">
        <v>3789</v>
      </c>
      <c r="B3718" t="s">
        <v>9</v>
      </c>
      <c r="C3718" t="s">
        <v>14</v>
      </c>
      <c r="E3718" t="s">
        <v>17</v>
      </c>
      <c r="F3718" t="s">
        <v>23</v>
      </c>
      <c r="G3718" s="1">
        <v>44448.808333333334</v>
      </c>
      <c r="H3718" s="2">
        <v>3.125E-2</v>
      </c>
    </row>
    <row r="3719" spans="1:8" x14ac:dyDescent="0.25">
      <c r="A3719" t="s">
        <v>3790</v>
      </c>
      <c r="B3719" t="s">
        <v>9</v>
      </c>
      <c r="C3719" t="s">
        <v>14</v>
      </c>
      <c r="E3719" t="s">
        <v>60</v>
      </c>
      <c r="F3719" t="s">
        <v>12</v>
      </c>
      <c r="G3719" s="1">
        <v>44448.824999999997</v>
      </c>
      <c r="H3719" s="2">
        <v>4.4444444444444446E-2</v>
      </c>
    </row>
    <row r="3720" spans="1:8" x14ac:dyDescent="0.25">
      <c r="A3720" t="s">
        <v>3791</v>
      </c>
      <c r="B3720" t="s">
        <v>9</v>
      </c>
      <c r="C3720" t="s">
        <v>14</v>
      </c>
      <c r="E3720" t="s">
        <v>17</v>
      </c>
      <c r="F3720" t="s">
        <v>12</v>
      </c>
      <c r="G3720" s="1">
        <v>44448.864583333336</v>
      </c>
      <c r="H3720" s="2">
        <v>0.22222222222222221</v>
      </c>
    </row>
    <row r="3721" spans="1:8" x14ac:dyDescent="0.25">
      <c r="A3721" t="s">
        <v>3792</v>
      </c>
      <c r="B3721" t="s">
        <v>9</v>
      </c>
      <c r="E3721" t="s">
        <v>184</v>
      </c>
      <c r="F3721" t="s">
        <v>79</v>
      </c>
      <c r="G3721" s="1">
        <v>44448.968055555553</v>
      </c>
      <c r="H3721" s="2">
        <v>7.6388888888888895E-2</v>
      </c>
    </row>
    <row r="3722" spans="1:8" x14ac:dyDescent="0.25">
      <c r="A3722" t="s">
        <v>3793</v>
      </c>
      <c r="B3722" t="s">
        <v>9</v>
      </c>
      <c r="C3722" t="s">
        <v>10</v>
      </c>
      <c r="E3722" t="s">
        <v>60</v>
      </c>
      <c r="F3722" t="s">
        <v>12</v>
      </c>
      <c r="G3722" s="1">
        <v>44449.320138888892</v>
      </c>
      <c r="H3722" s="2">
        <v>1.6666666666666666E-2</v>
      </c>
    </row>
    <row r="3723" spans="1:8" x14ac:dyDescent="0.25">
      <c r="A3723" t="s">
        <v>3794</v>
      </c>
      <c r="B3723" t="s">
        <v>9</v>
      </c>
      <c r="C3723" t="s">
        <v>10</v>
      </c>
      <c r="E3723" t="s">
        <v>22</v>
      </c>
      <c r="F3723" t="s">
        <v>23</v>
      </c>
      <c r="G3723" s="1">
        <v>44449.359027777777</v>
      </c>
      <c r="H3723" s="2">
        <v>2.4999999999999998E-2</v>
      </c>
    </row>
    <row r="3724" spans="1:8" x14ac:dyDescent="0.25">
      <c r="A3724" t="s">
        <v>3795</v>
      </c>
      <c r="B3724" t="s">
        <v>9</v>
      </c>
      <c r="C3724" t="s">
        <v>14</v>
      </c>
      <c r="E3724" t="s">
        <v>22</v>
      </c>
      <c r="F3724" t="s">
        <v>18</v>
      </c>
      <c r="G3724" s="1">
        <v>44449.463194444441</v>
      </c>
      <c r="H3724" s="2">
        <v>6.2499999999999995E-3</v>
      </c>
    </row>
    <row r="3725" spans="1:8" x14ac:dyDescent="0.25">
      <c r="A3725" t="s">
        <v>3796</v>
      </c>
      <c r="B3725" t="s">
        <v>9</v>
      </c>
      <c r="C3725" t="s">
        <v>10</v>
      </c>
      <c r="E3725" t="s">
        <v>17</v>
      </c>
      <c r="F3725" t="s">
        <v>12</v>
      </c>
      <c r="G3725" s="1">
        <v>44449.574305555558</v>
      </c>
      <c r="H3725" s="2">
        <v>2.7777777777777779E-3</v>
      </c>
    </row>
    <row r="3726" spans="1:8" x14ac:dyDescent="0.25">
      <c r="A3726" t="s">
        <v>3797</v>
      </c>
      <c r="B3726" t="s">
        <v>9</v>
      </c>
      <c r="C3726" t="s">
        <v>10</v>
      </c>
      <c r="E3726" t="s">
        <v>29</v>
      </c>
      <c r="F3726" t="s">
        <v>23</v>
      </c>
      <c r="G3726" s="1">
        <v>44449.683333333334</v>
      </c>
      <c r="H3726" s="2">
        <v>4.7222222222222221E-2</v>
      </c>
    </row>
    <row r="3727" spans="1:8" x14ac:dyDescent="0.25">
      <c r="A3727" t="s">
        <v>3798</v>
      </c>
      <c r="B3727" t="s">
        <v>9</v>
      </c>
      <c r="C3727" t="s">
        <v>14</v>
      </c>
      <c r="E3727" t="s">
        <v>29</v>
      </c>
      <c r="F3727" t="s">
        <v>12</v>
      </c>
      <c r="G3727" s="1">
        <v>44449.690972222219</v>
      </c>
      <c r="H3727" s="2">
        <v>1.8055555555555557E-2</v>
      </c>
    </row>
    <row r="3728" spans="1:8" x14ac:dyDescent="0.25">
      <c r="A3728" t="s">
        <v>3799</v>
      </c>
      <c r="B3728" t="s">
        <v>9</v>
      </c>
      <c r="C3728" t="s">
        <v>10</v>
      </c>
      <c r="E3728" t="s">
        <v>213</v>
      </c>
      <c r="F3728" t="s">
        <v>23</v>
      </c>
      <c r="G3728" s="1">
        <v>44449.770833333336</v>
      </c>
      <c r="H3728" s="2">
        <v>4.5833333333333337E-2</v>
      </c>
    </row>
    <row r="3729" spans="1:8" x14ac:dyDescent="0.25">
      <c r="A3729" t="s">
        <v>3800</v>
      </c>
      <c r="B3729" t="s">
        <v>9</v>
      </c>
      <c r="C3729" t="s">
        <v>14</v>
      </c>
      <c r="E3729" t="s">
        <v>22</v>
      </c>
      <c r="F3729" t="s">
        <v>12</v>
      </c>
      <c r="G3729" s="1">
        <v>44449.816666666666</v>
      </c>
      <c r="H3729" s="2">
        <v>8.3333333333333332E-3</v>
      </c>
    </row>
    <row r="3730" spans="1:8" x14ac:dyDescent="0.25">
      <c r="A3730" t="s">
        <v>3801</v>
      </c>
      <c r="B3730" t="s">
        <v>9</v>
      </c>
      <c r="C3730" t="s">
        <v>10</v>
      </c>
      <c r="E3730" t="s">
        <v>11</v>
      </c>
      <c r="F3730" t="s">
        <v>18</v>
      </c>
      <c r="G3730" s="1">
        <v>44450.131249999999</v>
      </c>
      <c r="H3730" s="2">
        <v>3.3333333333333333E-2</v>
      </c>
    </row>
    <row r="3731" spans="1:8" x14ac:dyDescent="0.25">
      <c r="A3731" t="s">
        <v>3802</v>
      </c>
      <c r="B3731" t="s">
        <v>9</v>
      </c>
      <c r="C3731" t="s">
        <v>10</v>
      </c>
      <c r="E3731" t="s">
        <v>29</v>
      </c>
      <c r="F3731" t="s">
        <v>18</v>
      </c>
      <c r="G3731" s="1">
        <v>44450.511111111111</v>
      </c>
      <c r="H3731" s="2">
        <v>3.6111111111111115E-2</v>
      </c>
    </row>
    <row r="3732" spans="1:8" x14ac:dyDescent="0.25">
      <c r="A3732" t="s">
        <v>3803</v>
      </c>
      <c r="B3732" t="s">
        <v>9</v>
      </c>
      <c r="C3732" t="s">
        <v>27</v>
      </c>
      <c r="E3732" t="s">
        <v>17</v>
      </c>
      <c r="F3732" t="s">
        <v>12</v>
      </c>
      <c r="G3732" s="1">
        <v>44450.546527777777</v>
      </c>
      <c r="H3732" s="2">
        <v>4.5138888888888888E-2</v>
      </c>
    </row>
    <row r="3733" spans="1:8" x14ac:dyDescent="0.25">
      <c r="A3733" t="s">
        <v>3804</v>
      </c>
      <c r="B3733" t="s">
        <v>9</v>
      </c>
      <c r="C3733" t="s">
        <v>10</v>
      </c>
      <c r="E3733" t="s">
        <v>29</v>
      </c>
      <c r="F3733" t="s">
        <v>18</v>
      </c>
      <c r="G3733" s="1">
        <v>44450.5625</v>
      </c>
      <c r="H3733" s="2">
        <v>1.9444444444444445E-2</v>
      </c>
    </row>
    <row r="3734" spans="1:8" x14ac:dyDescent="0.25">
      <c r="A3734" t="s">
        <v>3805</v>
      </c>
      <c r="B3734" t="s">
        <v>9</v>
      </c>
      <c r="C3734" t="s">
        <v>14</v>
      </c>
      <c r="E3734" t="s">
        <v>17</v>
      </c>
      <c r="F3734" t="s">
        <v>18</v>
      </c>
      <c r="G3734" s="1">
        <v>44450.613888888889</v>
      </c>
      <c r="H3734" s="2">
        <v>2.6388888888888889E-2</v>
      </c>
    </row>
    <row r="3735" spans="1:8" x14ac:dyDescent="0.25">
      <c r="A3735" t="s">
        <v>3806</v>
      </c>
      <c r="B3735" t="s">
        <v>9</v>
      </c>
      <c r="C3735" t="s">
        <v>14</v>
      </c>
      <c r="E3735" t="s">
        <v>17</v>
      </c>
      <c r="F3735" t="s">
        <v>12</v>
      </c>
      <c r="G3735" s="1">
        <v>44450.888888888891</v>
      </c>
      <c r="H3735" s="2">
        <v>4.027777777777778E-2</v>
      </c>
    </row>
    <row r="3736" spans="1:8" x14ac:dyDescent="0.25">
      <c r="A3736" t="s">
        <v>3807</v>
      </c>
      <c r="B3736" t="s">
        <v>9</v>
      </c>
      <c r="C3736" t="s">
        <v>14</v>
      </c>
      <c r="E3736" t="s">
        <v>17</v>
      </c>
      <c r="F3736" t="s">
        <v>12</v>
      </c>
      <c r="G3736" s="1">
        <v>44450.956250000003</v>
      </c>
      <c r="H3736" s="2">
        <v>1.5277777777777777E-2</v>
      </c>
    </row>
    <row r="3737" spans="1:8" x14ac:dyDescent="0.25">
      <c r="A3737" t="s">
        <v>3808</v>
      </c>
      <c r="B3737" t="s">
        <v>9</v>
      </c>
      <c r="C3737" t="s">
        <v>10</v>
      </c>
      <c r="E3737" t="s">
        <v>29</v>
      </c>
      <c r="F3737" t="s">
        <v>18</v>
      </c>
      <c r="G3737" s="1">
        <v>44451.477777777778</v>
      </c>
      <c r="H3737" s="2">
        <v>2.1527777777777781E-2</v>
      </c>
    </row>
    <row r="3738" spans="1:8" x14ac:dyDescent="0.25">
      <c r="A3738" t="s">
        <v>3809</v>
      </c>
      <c r="B3738" t="s">
        <v>9</v>
      </c>
      <c r="C3738" t="s">
        <v>10</v>
      </c>
      <c r="E3738" t="s">
        <v>29</v>
      </c>
      <c r="F3738" t="s">
        <v>18</v>
      </c>
      <c r="G3738" s="1">
        <v>44451.575694444444</v>
      </c>
      <c r="H3738" s="2">
        <v>3.2638888888888891E-2</v>
      </c>
    </row>
    <row r="3739" spans="1:8" x14ac:dyDescent="0.25">
      <c r="A3739" t="s">
        <v>3810</v>
      </c>
      <c r="B3739" t="s">
        <v>9</v>
      </c>
      <c r="C3739" t="s">
        <v>27</v>
      </c>
      <c r="E3739" t="s">
        <v>62</v>
      </c>
      <c r="F3739" t="s">
        <v>12</v>
      </c>
      <c r="G3739" s="1">
        <v>44451.652083333334</v>
      </c>
      <c r="H3739" s="2">
        <v>1.7361111111111112E-2</v>
      </c>
    </row>
    <row r="3740" spans="1:8" x14ac:dyDescent="0.25">
      <c r="A3740" t="s">
        <v>3811</v>
      </c>
      <c r="B3740" t="s">
        <v>9</v>
      </c>
      <c r="C3740" t="s">
        <v>14</v>
      </c>
      <c r="E3740" t="s">
        <v>29</v>
      </c>
      <c r="F3740" t="s">
        <v>12</v>
      </c>
      <c r="G3740" s="1">
        <v>44451.765972222223</v>
      </c>
      <c r="H3740" s="2">
        <v>1.1805555555555555E-2</v>
      </c>
    </row>
    <row r="3741" spans="1:8" x14ac:dyDescent="0.25">
      <c r="A3741" t="s">
        <v>3812</v>
      </c>
      <c r="B3741" t="s">
        <v>9</v>
      </c>
      <c r="C3741" t="s">
        <v>10</v>
      </c>
      <c r="E3741" t="s">
        <v>52</v>
      </c>
      <c r="F3741" t="s">
        <v>23</v>
      </c>
      <c r="G3741" s="1">
        <v>44451.775694444441</v>
      </c>
      <c r="H3741" s="2">
        <v>4.8611111111111112E-3</v>
      </c>
    </row>
    <row r="3742" spans="1:8" x14ac:dyDescent="0.25">
      <c r="A3742" t="s">
        <v>3813</v>
      </c>
      <c r="B3742" t="s">
        <v>9</v>
      </c>
      <c r="C3742" t="s">
        <v>14</v>
      </c>
      <c r="E3742" t="s">
        <v>17</v>
      </c>
      <c r="F3742" t="s">
        <v>12</v>
      </c>
      <c r="G3742" s="1">
        <v>44451.908333333333</v>
      </c>
      <c r="H3742" s="2">
        <v>2.5694444444444447E-2</v>
      </c>
    </row>
    <row r="3743" spans="1:8" x14ac:dyDescent="0.25">
      <c r="A3743" t="s">
        <v>3814</v>
      </c>
      <c r="B3743" t="s">
        <v>9</v>
      </c>
      <c r="C3743" t="s">
        <v>14</v>
      </c>
      <c r="E3743" t="s">
        <v>29</v>
      </c>
      <c r="F3743" t="s">
        <v>18</v>
      </c>
      <c r="G3743" s="1">
        <v>44452.316666666666</v>
      </c>
      <c r="H3743" s="2">
        <v>9.0277777777777787E-3</v>
      </c>
    </row>
    <row r="3744" spans="1:8" x14ac:dyDescent="0.25">
      <c r="A3744" t="s">
        <v>3815</v>
      </c>
      <c r="B3744" t="s">
        <v>9</v>
      </c>
      <c r="C3744" t="s">
        <v>10</v>
      </c>
      <c r="E3744" t="s">
        <v>22</v>
      </c>
      <c r="F3744" t="s">
        <v>23</v>
      </c>
      <c r="G3744" s="1">
        <v>44452.327777777777</v>
      </c>
      <c r="H3744" s="2">
        <v>1.5277777777777777E-2</v>
      </c>
    </row>
    <row r="3745" spans="1:8" x14ac:dyDescent="0.25">
      <c r="A3745" t="s">
        <v>3816</v>
      </c>
      <c r="B3745" t="s">
        <v>9</v>
      </c>
      <c r="C3745" t="s">
        <v>14</v>
      </c>
      <c r="E3745" t="s">
        <v>269</v>
      </c>
      <c r="F3745" t="s">
        <v>12</v>
      </c>
      <c r="G3745" s="1">
        <v>44452.356944444444</v>
      </c>
      <c r="H3745" s="2">
        <v>1.1805555555555555E-2</v>
      </c>
    </row>
    <row r="3746" spans="1:8" x14ac:dyDescent="0.25">
      <c r="A3746" t="s">
        <v>3817</v>
      </c>
      <c r="B3746" t="s">
        <v>9</v>
      </c>
      <c r="C3746" t="s">
        <v>10</v>
      </c>
      <c r="E3746" t="s">
        <v>29</v>
      </c>
      <c r="F3746" t="s">
        <v>23</v>
      </c>
      <c r="G3746" s="1">
        <v>44452.365972222222</v>
      </c>
      <c r="H3746" s="2">
        <v>2.1527777777777781E-2</v>
      </c>
    </row>
    <row r="3747" spans="1:8" x14ac:dyDescent="0.25">
      <c r="A3747" t="s">
        <v>3818</v>
      </c>
      <c r="B3747" t="s">
        <v>9</v>
      </c>
      <c r="C3747" t="s">
        <v>10</v>
      </c>
      <c r="E3747" t="s">
        <v>17</v>
      </c>
      <c r="F3747" t="s">
        <v>12</v>
      </c>
      <c r="G3747" s="1">
        <v>44452.504861111112</v>
      </c>
      <c r="H3747" s="2">
        <v>0.13680555555555554</v>
      </c>
    </row>
    <row r="3748" spans="1:8" x14ac:dyDescent="0.25">
      <c r="A3748" t="s">
        <v>3819</v>
      </c>
      <c r="B3748" t="s">
        <v>9</v>
      </c>
      <c r="C3748" t="s">
        <v>10</v>
      </c>
      <c r="E3748" t="s">
        <v>17</v>
      </c>
      <c r="F3748" t="s">
        <v>18</v>
      </c>
      <c r="G3748" s="1">
        <v>44452.515277777777</v>
      </c>
      <c r="H3748" s="2">
        <v>3.472222222222222E-3</v>
      </c>
    </row>
    <row r="3749" spans="1:8" x14ac:dyDescent="0.25">
      <c r="A3749" t="s">
        <v>3820</v>
      </c>
      <c r="B3749" t="s">
        <v>9</v>
      </c>
      <c r="C3749" t="s">
        <v>14</v>
      </c>
      <c r="E3749" t="s">
        <v>17</v>
      </c>
      <c r="F3749" t="s">
        <v>18</v>
      </c>
      <c r="G3749" s="1">
        <v>44452.524305555555</v>
      </c>
      <c r="H3749" s="2">
        <v>5.1388888888888894E-2</v>
      </c>
    </row>
    <row r="3750" spans="1:8" x14ac:dyDescent="0.25">
      <c r="A3750" t="s">
        <v>3821</v>
      </c>
      <c r="B3750" t="s">
        <v>9</v>
      </c>
      <c r="C3750" t="s">
        <v>14</v>
      </c>
      <c r="E3750" t="s">
        <v>29</v>
      </c>
      <c r="F3750" t="s">
        <v>18</v>
      </c>
      <c r="G3750" s="1">
        <v>44452.536805555559</v>
      </c>
      <c r="H3750" s="2">
        <v>2.6388888888888889E-2</v>
      </c>
    </row>
    <row r="3751" spans="1:8" x14ac:dyDescent="0.25">
      <c r="A3751" t="s">
        <v>3822</v>
      </c>
      <c r="B3751" t="s">
        <v>9</v>
      </c>
      <c r="C3751" t="s">
        <v>10</v>
      </c>
      <c r="E3751" t="s">
        <v>17</v>
      </c>
      <c r="F3751" t="s">
        <v>12</v>
      </c>
      <c r="G3751" s="1">
        <v>44452.57708333333</v>
      </c>
      <c r="H3751" s="2">
        <v>1.1805555555555555E-2</v>
      </c>
    </row>
    <row r="3752" spans="1:8" x14ac:dyDescent="0.25">
      <c r="A3752" t="s">
        <v>3823</v>
      </c>
      <c r="B3752" t="s">
        <v>9</v>
      </c>
      <c r="C3752" t="s">
        <v>14</v>
      </c>
      <c r="E3752" t="s">
        <v>29</v>
      </c>
      <c r="F3752" t="s">
        <v>23</v>
      </c>
      <c r="G3752" s="1">
        <v>44452.692361111112</v>
      </c>
      <c r="H3752" s="2">
        <v>3.6111111111111115E-2</v>
      </c>
    </row>
    <row r="3753" spans="1:8" x14ac:dyDescent="0.25">
      <c r="A3753" t="s">
        <v>3824</v>
      </c>
      <c r="B3753" t="s">
        <v>9</v>
      </c>
      <c r="C3753" t="s">
        <v>14</v>
      </c>
      <c r="E3753" t="s">
        <v>11</v>
      </c>
      <c r="F3753" t="s">
        <v>12</v>
      </c>
      <c r="G3753" s="1">
        <v>44452.912499999999</v>
      </c>
      <c r="H3753" s="2">
        <v>1.3194444444444444E-2</v>
      </c>
    </row>
    <row r="3754" spans="1:8" x14ac:dyDescent="0.25">
      <c r="A3754" t="s">
        <v>3825</v>
      </c>
      <c r="B3754" t="s">
        <v>9</v>
      </c>
      <c r="C3754" t="s">
        <v>10</v>
      </c>
      <c r="E3754" t="s">
        <v>11</v>
      </c>
      <c r="F3754" t="s">
        <v>12</v>
      </c>
      <c r="G3754" s="1">
        <v>44452.930555555555</v>
      </c>
      <c r="H3754" s="2">
        <v>1.8055555555555557E-2</v>
      </c>
    </row>
    <row r="3755" spans="1:8" x14ac:dyDescent="0.25">
      <c r="A3755" t="s">
        <v>3826</v>
      </c>
      <c r="B3755" t="s">
        <v>9</v>
      </c>
      <c r="C3755" t="s">
        <v>14</v>
      </c>
      <c r="E3755" t="s">
        <v>22</v>
      </c>
      <c r="F3755" t="s">
        <v>12</v>
      </c>
      <c r="G3755" s="1">
        <v>44452.947222222225</v>
      </c>
      <c r="H3755" s="2">
        <v>3.472222222222222E-3</v>
      </c>
    </row>
    <row r="3756" spans="1:8" x14ac:dyDescent="0.25">
      <c r="A3756" t="s">
        <v>3827</v>
      </c>
      <c r="B3756" t="s">
        <v>9</v>
      </c>
      <c r="C3756" t="s">
        <v>14</v>
      </c>
      <c r="E3756" t="s">
        <v>52</v>
      </c>
      <c r="F3756" t="s">
        <v>18</v>
      </c>
      <c r="G3756" s="1">
        <v>44452.961111111108</v>
      </c>
      <c r="H3756" s="2">
        <v>8.3333333333333332E-3</v>
      </c>
    </row>
    <row r="3757" spans="1:8" x14ac:dyDescent="0.25">
      <c r="A3757" t="s">
        <v>3828</v>
      </c>
      <c r="B3757" t="s">
        <v>9</v>
      </c>
      <c r="C3757" t="s">
        <v>14</v>
      </c>
      <c r="E3757" t="s">
        <v>22</v>
      </c>
      <c r="F3757" t="s">
        <v>18</v>
      </c>
      <c r="G3757" s="1">
        <v>44452.995138888888</v>
      </c>
      <c r="H3757" s="2">
        <v>1.5972222222222224E-2</v>
      </c>
    </row>
    <row r="3758" spans="1:8" x14ac:dyDescent="0.25">
      <c r="A3758" t="s">
        <v>3829</v>
      </c>
      <c r="B3758" t="s">
        <v>9</v>
      </c>
      <c r="C3758" t="s">
        <v>14</v>
      </c>
      <c r="E3758" t="s">
        <v>60</v>
      </c>
      <c r="F3758" t="s">
        <v>12</v>
      </c>
      <c r="G3758" s="1">
        <v>44453.059027777781</v>
      </c>
      <c r="H3758" s="2">
        <v>1.8749999999999999E-2</v>
      </c>
    </row>
    <row r="3759" spans="1:8" x14ac:dyDescent="0.25">
      <c r="A3759" t="s">
        <v>3830</v>
      </c>
      <c r="B3759" t="s">
        <v>9</v>
      </c>
      <c r="C3759" t="s">
        <v>14</v>
      </c>
      <c r="E3759" t="s">
        <v>29</v>
      </c>
      <c r="F3759" t="s">
        <v>23</v>
      </c>
      <c r="G3759" s="1">
        <v>44453.296527777777</v>
      </c>
      <c r="H3759" s="2">
        <v>2.7083333333333334E-2</v>
      </c>
    </row>
    <row r="3760" spans="1:8" x14ac:dyDescent="0.25">
      <c r="A3760" t="s">
        <v>3831</v>
      </c>
      <c r="B3760" t="s">
        <v>9</v>
      </c>
      <c r="C3760" t="s">
        <v>14</v>
      </c>
      <c r="E3760" t="s">
        <v>137</v>
      </c>
      <c r="F3760" t="s">
        <v>12</v>
      </c>
      <c r="G3760" s="1">
        <v>44453.351388888892</v>
      </c>
      <c r="H3760" s="2">
        <v>3.9583333333333331E-2</v>
      </c>
    </row>
    <row r="3761" spans="1:8" x14ac:dyDescent="0.25">
      <c r="A3761" t="s">
        <v>3832</v>
      </c>
      <c r="B3761" t="s">
        <v>9</v>
      </c>
      <c r="C3761" t="s">
        <v>14</v>
      </c>
      <c r="E3761" t="s">
        <v>29</v>
      </c>
      <c r="F3761" t="s">
        <v>23</v>
      </c>
      <c r="G3761" s="1">
        <v>44453.370138888888</v>
      </c>
      <c r="H3761" s="2">
        <v>3.472222222222222E-3</v>
      </c>
    </row>
    <row r="3762" spans="1:8" x14ac:dyDescent="0.25">
      <c r="A3762" t="s">
        <v>3833</v>
      </c>
      <c r="B3762" t="s">
        <v>9</v>
      </c>
      <c r="C3762" t="s">
        <v>14</v>
      </c>
      <c r="E3762" t="s">
        <v>17</v>
      </c>
      <c r="F3762" t="s">
        <v>18</v>
      </c>
      <c r="G3762" s="1">
        <v>44453.386111111111</v>
      </c>
      <c r="H3762" s="2">
        <v>7.1527777777777787E-2</v>
      </c>
    </row>
    <row r="3763" spans="1:8" x14ac:dyDescent="0.25">
      <c r="A3763" t="s">
        <v>3834</v>
      </c>
      <c r="B3763" t="s">
        <v>9</v>
      </c>
      <c r="C3763" t="s">
        <v>10</v>
      </c>
      <c r="E3763" t="s">
        <v>17</v>
      </c>
      <c r="F3763" t="s">
        <v>23</v>
      </c>
      <c r="G3763" s="1">
        <v>44453.615972222222</v>
      </c>
      <c r="H3763" s="2">
        <v>2.8472222222222222E-2</v>
      </c>
    </row>
    <row r="3764" spans="1:8" x14ac:dyDescent="0.25">
      <c r="A3764" t="s">
        <v>3835</v>
      </c>
      <c r="B3764" t="s">
        <v>9</v>
      </c>
      <c r="C3764" t="s">
        <v>10</v>
      </c>
      <c r="E3764" t="s">
        <v>17</v>
      </c>
      <c r="F3764" t="s">
        <v>23</v>
      </c>
      <c r="G3764" s="1">
        <v>44453.743750000001</v>
      </c>
      <c r="H3764" s="2">
        <v>9.0277777777777787E-3</v>
      </c>
    </row>
    <row r="3765" spans="1:8" x14ac:dyDescent="0.25">
      <c r="A3765" t="s">
        <v>3836</v>
      </c>
      <c r="B3765" t="s">
        <v>9</v>
      </c>
      <c r="C3765" t="s">
        <v>14</v>
      </c>
      <c r="E3765" t="s">
        <v>29</v>
      </c>
      <c r="F3765" t="s">
        <v>375</v>
      </c>
      <c r="G3765" s="1">
        <v>44453.967361111114</v>
      </c>
      <c r="H3765" s="2">
        <v>6.3888888888888884E-2</v>
      </c>
    </row>
    <row r="3766" spans="1:8" x14ac:dyDescent="0.25">
      <c r="A3766" t="s">
        <v>3837</v>
      </c>
      <c r="B3766" t="s">
        <v>9</v>
      </c>
      <c r="C3766" t="s">
        <v>10</v>
      </c>
      <c r="E3766" t="s">
        <v>37</v>
      </c>
      <c r="F3766" t="s">
        <v>23</v>
      </c>
      <c r="G3766" s="1">
        <v>44454.32708333333</v>
      </c>
      <c r="H3766" s="2">
        <v>6.9444444444444441E-3</v>
      </c>
    </row>
    <row r="3767" spans="1:8" x14ac:dyDescent="0.25">
      <c r="A3767" t="s">
        <v>3838</v>
      </c>
      <c r="B3767" t="s">
        <v>9</v>
      </c>
      <c r="C3767" t="s">
        <v>10</v>
      </c>
      <c r="E3767" t="s">
        <v>29</v>
      </c>
      <c r="F3767" t="s">
        <v>23</v>
      </c>
      <c r="G3767" s="1">
        <v>44454.354861111111</v>
      </c>
      <c r="H3767" s="2">
        <v>3.4722222222222224E-2</v>
      </c>
    </row>
    <row r="3768" spans="1:8" x14ac:dyDescent="0.25">
      <c r="A3768" t="s">
        <v>3839</v>
      </c>
      <c r="B3768" t="s">
        <v>9</v>
      </c>
      <c r="C3768" t="s">
        <v>10</v>
      </c>
      <c r="E3768" t="s">
        <v>17</v>
      </c>
      <c r="F3768" t="s">
        <v>23</v>
      </c>
      <c r="G3768" s="1">
        <v>44454.686111111114</v>
      </c>
      <c r="H3768" s="2">
        <v>9.0277777777777787E-3</v>
      </c>
    </row>
    <row r="3769" spans="1:8" x14ac:dyDescent="0.25">
      <c r="A3769" t="s">
        <v>3840</v>
      </c>
      <c r="B3769" t="s">
        <v>9</v>
      </c>
      <c r="C3769" t="s">
        <v>14</v>
      </c>
      <c r="E3769" t="s">
        <v>22</v>
      </c>
      <c r="F3769" t="s">
        <v>18</v>
      </c>
      <c r="G3769" s="1">
        <v>44454.697222222225</v>
      </c>
      <c r="H3769" s="2">
        <v>1.0416666666666666E-2</v>
      </c>
    </row>
    <row r="3770" spans="1:8" x14ac:dyDescent="0.25">
      <c r="A3770" t="s">
        <v>3841</v>
      </c>
      <c r="B3770" t="s">
        <v>9</v>
      </c>
      <c r="C3770" t="s">
        <v>10</v>
      </c>
      <c r="E3770" t="s">
        <v>17</v>
      </c>
      <c r="F3770" t="s">
        <v>23</v>
      </c>
      <c r="G3770" s="1">
        <v>44454.731944444444</v>
      </c>
      <c r="H3770" s="2">
        <v>1.8749999999999999E-2</v>
      </c>
    </row>
    <row r="3771" spans="1:8" x14ac:dyDescent="0.25">
      <c r="A3771" t="s">
        <v>3842</v>
      </c>
      <c r="B3771" t="s">
        <v>9</v>
      </c>
      <c r="C3771" t="s">
        <v>10</v>
      </c>
      <c r="E3771" t="s">
        <v>29</v>
      </c>
      <c r="F3771" t="s">
        <v>23</v>
      </c>
      <c r="G3771" s="1">
        <v>44454.738194444442</v>
      </c>
      <c r="H3771" s="2">
        <v>4.2361111111111106E-2</v>
      </c>
    </row>
    <row r="3772" spans="1:8" x14ac:dyDescent="0.25">
      <c r="A3772" t="s">
        <v>3843</v>
      </c>
      <c r="B3772" t="s">
        <v>9</v>
      </c>
      <c r="C3772" t="s">
        <v>10</v>
      </c>
      <c r="E3772" t="s">
        <v>58</v>
      </c>
      <c r="F3772" t="s">
        <v>18</v>
      </c>
      <c r="G3772" s="1">
        <v>44455.284722222219</v>
      </c>
      <c r="H3772" s="2">
        <v>2.0833333333333332E-2</v>
      </c>
    </row>
    <row r="3773" spans="1:8" x14ac:dyDescent="0.25">
      <c r="A3773" t="s">
        <v>3844</v>
      </c>
      <c r="B3773" t="s">
        <v>9</v>
      </c>
      <c r="C3773" t="s">
        <v>14</v>
      </c>
      <c r="E3773" t="s">
        <v>58</v>
      </c>
      <c r="F3773" t="s">
        <v>12</v>
      </c>
      <c r="G3773" s="1">
        <v>44455.316666666666</v>
      </c>
      <c r="H3773" s="2">
        <v>0.11458333333333333</v>
      </c>
    </row>
    <row r="3774" spans="1:8" x14ac:dyDescent="0.25">
      <c r="A3774" t="s">
        <v>3845</v>
      </c>
      <c r="B3774" t="s">
        <v>9</v>
      </c>
      <c r="C3774" t="s">
        <v>14</v>
      </c>
      <c r="E3774" t="s">
        <v>29</v>
      </c>
      <c r="F3774" t="s">
        <v>23</v>
      </c>
      <c r="G3774" s="1">
        <v>44455.347222222219</v>
      </c>
      <c r="H3774" s="2">
        <v>2.1527777777777781E-2</v>
      </c>
    </row>
    <row r="3775" spans="1:8" x14ac:dyDescent="0.25">
      <c r="A3775" t="s">
        <v>3846</v>
      </c>
      <c r="B3775" t="s">
        <v>9</v>
      </c>
      <c r="C3775" t="s">
        <v>14</v>
      </c>
      <c r="E3775" t="s">
        <v>22</v>
      </c>
      <c r="F3775" t="s">
        <v>18</v>
      </c>
      <c r="G3775" s="1">
        <v>44455.522916666669</v>
      </c>
      <c r="H3775" s="2">
        <v>4.1666666666666666E-3</v>
      </c>
    </row>
    <row r="3776" spans="1:8" x14ac:dyDescent="0.25">
      <c r="A3776" t="s">
        <v>3847</v>
      </c>
      <c r="B3776" t="s">
        <v>9</v>
      </c>
      <c r="C3776" t="s">
        <v>27</v>
      </c>
      <c r="E3776" t="s">
        <v>17</v>
      </c>
      <c r="F3776" t="s">
        <v>12</v>
      </c>
      <c r="G3776" s="1">
        <v>44455.552083333336</v>
      </c>
      <c r="H3776" s="2">
        <v>1.8055555555555557E-2</v>
      </c>
    </row>
    <row r="3777" spans="1:8" x14ac:dyDescent="0.25">
      <c r="A3777" t="s">
        <v>3848</v>
      </c>
      <c r="B3777" t="s">
        <v>9</v>
      </c>
      <c r="C3777" t="s">
        <v>10</v>
      </c>
      <c r="E3777" t="s">
        <v>37</v>
      </c>
      <c r="F3777" t="s">
        <v>18</v>
      </c>
      <c r="G3777" s="1">
        <v>44455.594444444447</v>
      </c>
      <c r="H3777" s="2">
        <v>1.1111111111111112E-2</v>
      </c>
    </row>
    <row r="3778" spans="1:8" x14ac:dyDescent="0.25">
      <c r="A3778" t="s">
        <v>3849</v>
      </c>
      <c r="B3778" t="s">
        <v>9</v>
      </c>
      <c r="C3778" t="s">
        <v>14</v>
      </c>
      <c r="E3778" t="s">
        <v>22</v>
      </c>
      <c r="F3778" t="s">
        <v>18</v>
      </c>
      <c r="G3778" s="1">
        <v>44455.599305555559</v>
      </c>
      <c r="H3778" s="2">
        <v>7.8472222222222221E-2</v>
      </c>
    </row>
    <row r="3779" spans="1:8" x14ac:dyDescent="0.25">
      <c r="A3779" t="s">
        <v>3850</v>
      </c>
      <c r="B3779" t="s">
        <v>9</v>
      </c>
      <c r="C3779" t="s">
        <v>27</v>
      </c>
      <c r="E3779" t="s">
        <v>17</v>
      </c>
      <c r="F3779" t="s">
        <v>12</v>
      </c>
      <c r="G3779" s="1">
        <v>44455.693749999999</v>
      </c>
      <c r="H3779" s="2">
        <v>2.6388888888888889E-2</v>
      </c>
    </row>
    <row r="3780" spans="1:8" x14ac:dyDescent="0.25">
      <c r="A3780" t="s">
        <v>3851</v>
      </c>
      <c r="B3780" t="s">
        <v>9</v>
      </c>
      <c r="C3780" t="s">
        <v>10</v>
      </c>
      <c r="E3780" t="s">
        <v>29</v>
      </c>
      <c r="F3780" t="s">
        <v>23</v>
      </c>
      <c r="G3780" s="1">
        <v>44455.71597222222</v>
      </c>
      <c r="H3780" s="2">
        <v>2.2916666666666669E-2</v>
      </c>
    </row>
    <row r="3781" spans="1:8" x14ac:dyDescent="0.25">
      <c r="A3781" t="s">
        <v>3852</v>
      </c>
      <c r="B3781" t="s">
        <v>9</v>
      </c>
      <c r="C3781" t="s">
        <v>10</v>
      </c>
      <c r="E3781" t="s">
        <v>22</v>
      </c>
      <c r="F3781" t="s">
        <v>12</v>
      </c>
      <c r="G3781" s="1">
        <v>44456.190972222219</v>
      </c>
      <c r="H3781" s="2">
        <v>3.472222222222222E-3</v>
      </c>
    </row>
    <row r="3782" spans="1:8" x14ac:dyDescent="0.25">
      <c r="A3782" t="s">
        <v>3853</v>
      </c>
      <c r="B3782" t="s">
        <v>9</v>
      </c>
      <c r="C3782" t="s">
        <v>10</v>
      </c>
      <c r="E3782" t="s">
        <v>17</v>
      </c>
      <c r="F3782" t="s">
        <v>18</v>
      </c>
      <c r="G3782" s="1">
        <v>44456.23541666667</v>
      </c>
      <c r="H3782" s="2">
        <v>3.0555555555555555E-2</v>
      </c>
    </row>
    <row r="3783" spans="1:8" x14ac:dyDescent="0.25">
      <c r="A3783" t="s">
        <v>3854</v>
      </c>
      <c r="B3783" t="s">
        <v>9</v>
      </c>
      <c r="C3783" t="s">
        <v>14</v>
      </c>
      <c r="E3783" t="s">
        <v>58</v>
      </c>
      <c r="F3783" t="s">
        <v>12</v>
      </c>
      <c r="G3783" s="1">
        <v>44456.318055555559</v>
      </c>
      <c r="H3783" s="2">
        <v>1.3194444444444444E-2</v>
      </c>
    </row>
    <row r="3784" spans="1:8" x14ac:dyDescent="0.25">
      <c r="A3784" t="s">
        <v>3855</v>
      </c>
      <c r="B3784" t="s">
        <v>9</v>
      </c>
      <c r="C3784" t="s">
        <v>10</v>
      </c>
      <c r="E3784" t="s">
        <v>466</v>
      </c>
      <c r="F3784" t="s">
        <v>12</v>
      </c>
      <c r="G3784" s="1">
        <v>44456.42083333333</v>
      </c>
      <c r="H3784" s="2">
        <v>9.0277777777777787E-3</v>
      </c>
    </row>
    <row r="3785" spans="1:8" x14ac:dyDescent="0.25">
      <c r="A3785" t="s">
        <v>3856</v>
      </c>
      <c r="B3785" t="s">
        <v>9</v>
      </c>
      <c r="C3785" t="s">
        <v>14</v>
      </c>
      <c r="E3785" t="s">
        <v>29</v>
      </c>
      <c r="F3785" t="s">
        <v>12</v>
      </c>
      <c r="G3785" s="1">
        <v>44456.477083333331</v>
      </c>
      <c r="H3785" s="2">
        <v>4.8611111111111112E-3</v>
      </c>
    </row>
    <row r="3786" spans="1:8" x14ac:dyDescent="0.25">
      <c r="A3786" t="s">
        <v>3857</v>
      </c>
      <c r="B3786" t="s">
        <v>9</v>
      </c>
      <c r="C3786" t="s">
        <v>14</v>
      </c>
      <c r="E3786" t="s">
        <v>37</v>
      </c>
      <c r="F3786" t="s">
        <v>23</v>
      </c>
      <c r="G3786" s="1">
        <v>44456.489583333336</v>
      </c>
      <c r="H3786" s="2">
        <v>2.5694444444444447E-2</v>
      </c>
    </row>
    <row r="3787" spans="1:8" x14ac:dyDescent="0.25">
      <c r="A3787" t="s">
        <v>3858</v>
      </c>
      <c r="B3787" t="s">
        <v>9</v>
      </c>
      <c r="C3787" t="s">
        <v>14</v>
      </c>
      <c r="E3787" t="s">
        <v>269</v>
      </c>
      <c r="F3787" t="s">
        <v>12</v>
      </c>
      <c r="G3787" s="1">
        <v>44456.5</v>
      </c>
      <c r="H3787" s="2">
        <v>1.8055555555555557E-2</v>
      </c>
    </row>
    <row r="3788" spans="1:8" x14ac:dyDescent="0.25">
      <c r="A3788" t="s">
        <v>3859</v>
      </c>
      <c r="B3788" t="s">
        <v>9</v>
      </c>
      <c r="C3788" t="s">
        <v>14</v>
      </c>
      <c r="E3788" t="s">
        <v>29</v>
      </c>
      <c r="F3788" t="s">
        <v>23</v>
      </c>
      <c r="G3788" s="1">
        <v>44456.606944444444</v>
      </c>
      <c r="H3788" s="2">
        <v>1.1111111111111112E-2</v>
      </c>
    </row>
    <row r="3789" spans="1:8" x14ac:dyDescent="0.25">
      <c r="A3789" t="s">
        <v>3860</v>
      </c>
      <c r="B3789" t="s">
        <v>9</v>
      </c>
      <c r="C3789" t="s">
        <v>14</v>
      </c>
      <c r="E3789" t="s">
        <v>29</v>
      </c>
      <c r="F3789" t="s">
        <v>23</v>
      </c>
      <c r="G3789" s="1">
        <v>44456.629166666666</v>
      </c>
      <c r="H3789" s="2">
        <v>3.5416666666666666E-2</v>
      </c>
    </row>
    <row r="3790" spans="1:8" x14ac:dyDescent="0.25">
      <c r="A3790" t="s">
        <v>3861</v>
      </c>
      <c r="B3790" t="s">
        <v>9</v>
      </c>
      <c r="C3790" t="s">
        <v>10</v>
      </c>
      <c r="E3790" t="s">
        <v>29</v>
      </c>
      <c r="F3790" t="s">
        <v>23</v>
      </c>
      <c r="G3790" s="1">
        <v>44456.640972222223</v>
      </c>
      <c r="H3790" s="2">
        <v>1.5972222222222224E-2</v>
      </c>
    </row>
    <row r="3791" spans="1:8" x14ac:dyDescent="0.25">
      <c r="A3791" t="s">
        <v>3862</v>
      </c>
      <c r="B3791" t="s">
        <v>9</v>
      </c>
      <c r="C3791" t="s">
        <v>14</v>
      </c>
      <c r="E3791" t="s">
        <v>29</v>
      </c>
      <c r="F3791" t="s">
        <v>23</v>
      </c>
      <c r="G3791" s="1">
        <v>44456.674305555556</v>
      </c>
      <c r="H3791" s="2">
        <v>3.125E-2</v>
      </c>
    </row>
    <row r="3792" spans="1:8" x14ac:dyDescent="0.25">
      <c r="A3792" t="s">
        <v>3863</v>
      </c>
      <c r="B3792" t="s">
        <v>9</v>
      </c>
      <c r="C3792" t="s">
        <v>14</v>
      </c>
      <c r="E3792" t="s">
        <v>29</v>
      </c>
      <c r="F3792" t="s">
        <v>18</v>
      </c>
      <c r="G3792" s="1">
        <v>44456.753472222219</v>
      </c>
      <c r="H3792" s="2">
        <v>2.0833333333333332E-2</v>
      </c>
    </row>
    <row r="3793" spans="1:8" x14ac:dyDescent="0.25">
      <c r="A3793" t="s">
        <v>3864</v>
      </c>
      <c r="B3793" t="s">
        <v>9</v>
      </c>
      <c r="C3793" t="s">
        <v>10</v>
      </c>
      <c r="E3793" t="s">
        <v>17</v>
      </c>
      <c r="F3793" t="s">
        <v>18</v>
      </c>
      <c r="G3793" s="1">
        <v>44456.824999999997</v>
      </c>
      <c r="H3793" s="2">
        <v>3.6111111111111115E-2</v>
      </c>
    </row>
    <row r="3794" spans="1:8" x14ac:dyDescent="0.25">
      <c r="A3794" t="s">
        <v>3865</v>
      </c>
      <c r="B3794" t="s">
        <v>9</v>
      </c>
      <c r="C3794" t="s">
        <v>10</v>
      </c>
      <c r="E3794" t="s">
        <v>11</v>
      </c>
      <c r="F3794" t="s">
        <v>18</v>
      </c>
      <c r="G3794" s="1">
        <v>44456.849305555559</v>
      </c>
      <c r="H3794" s="2">
        <v>1.6666666666666666E-2</v>
      </c>
    </row>
    <row r="3795" spans="1:8" x14ac:dyDescent="0.25">
      <c r="A3795" t="s">
        <v>3866</v>
      </c>
      <c r="B3795" t="s">
        <v>9</v>
      </c>
      <c r="C3795" t="s">
        <v>14</v>
      </c>
      <c r="E3795" t="s">
        <v>58</v>
      </c>
      <c r="F3795" t="s">
        <v>12</v>
      </c>
      <c r="G3795" s="1">
        <v>44456.884722222225</v>
      </c>
      <c r="H3795" s="2">
        <v>1.3194444444444444E-2</v>
      </c>
    </row>
    <row r="3796" spans="1:8" x14ac:dyDescent="0.25">
      <c r="A3796" t="s">
        <v>3867</v>
      </c>
      <c r="B3796" t="s">
        <v>9</v>
      </c>
      <c r="C3796" t="s">
        <v>14</v>
      </c>
      <c r="E3796" t="s">
        <v>60</v>
      </c>
      <c r="F3796" t="s">
        <v>18</v>
      </c>
      <c r="G3796" s="1">
        <v>44457.172222222223</v>
      </c>
      <c r="H3796" s="2">
        <v>0.14930555555555555</v>
      </c>
    </row>
    <row r="3797" spans="1:8" x14ac:dyDescent="0.25">
      <c r="A3797" t="s">
        <v>3868</v>
      </c>
      <c r="B3797" t="s">
        <v>9</v>
      </c>
      <c r="E3797" t="s">
        <v>184</v>
      </c>
      <c r="F3797" t="s">
        <v>79</v>
      </c>
      <c r="G3797" s="1">
        <v>44457.295138888891</v>
      </c>
      <c r="H3797" s="2">
        <v>5.486111111111111E-2</v>
      </c>
    </row>
    <row r="3798" spans="1:8" x14ac:dyDescent="0.25">
      <c r="A3798" t="s">
        <v>3869</v>
      </c>
      <c r="B3798" t="s">
        <v>9</v>
      </c>
      <c r="C3798" t="s">
        <v>14</v>
      </c>
      <c r="E3798" t="s">
        <v>17</v>
      </c>
      <c r="F3798" t="s">
        <v>12</v>
      </c>
      <c r="G3798" s="1">
        <v>44457.38958333333</v>
      </c>
      <c r="H3798" s="2">
        <v>9.0277777777777787E-3</v>
      </c>
    </row>
    <row r="3799" spans="1:8" x14ac:dyDescent="0.25">
      <c r="A3799" t="s">
        <v>3870</v>
      </c>
      <c r="B3799" t="s">
        <v>9</v>
      </c>
      <c r="C3799" t="s">
        <v>14</v>
      </c>
      <c r="E3799" t="s">
        <v>17</v>
      </c>
      <c r="F3799" t="s">
        <v>18</v>
      </c>
      <c r="G3799" s="1">
        <v>44457.511111111111</v>
      </c>
      <c r="H3799" s="2">
        <v>6.0416666666666667E-2</v>
      </c>
    </row>
    <row r="3800" spans="1:8" x14ac:dyDescent="0.25">
      <c r="A3800" t="s">
        <v>3871</v>
      </c>
      <c r="B3800" t="s">
        <v>9</v>
      </c>
      <c r="C3800" t="s">
        <v>14</v>
      </c>
      <c r="E3800" t="s">
        <v>29</v>
      </c>
      <c r="F3800" t="s">
        <v>23</v>
      </c>
      <c r="G3800" s="1">
        <v>44457.556250000001</v>
      </c>
      <c r="H3800" s="2">
        <v>2.2916666666666669E-2</v>
      </c>
    </row>
    <row r="3801" spans="1:8" x14ac:dyDescent="0.25">
      <c r="A3801" t="s">
        <v>3872</v>
      </c>
      <c r="B3801" t="s">
        <v>9</v>
      </c>
      <c r="C3801" t="s">
        <v>10</v>
      </c>
      <c r="E3801" t="s">
        <v>29</v>
      </c>
      <c r="F3801" t="s">
        <v>18</v>
      </c>
      <c r="G3801" s="1">
        <v>44457.561805555553</v>
      </c>
      <c r="H3801" s="2">
        <v>4.0972222222222222E-2</v>
      </c>
    </row>
    <row r="3802" spans="1:8" x14ac:dyDescent="0.25">
      <c r="A3802" t="s">
        <v>3873</v>
      </c>
      <c r="B3802" t="s">
        <v>9</v>
      </c>
      <c r="C3802" t="s">
        <v>10</v>
      </c>
      <c r="E3802" t="s">
        <v>17</v>
      </c>
      <c r="F3802" t="s">
        <v>12</v>
      </c>
      <c r="G3802" s="1">
        <v>44457.585416666669</v>
      </c>
      <c r="H3802" s="2">
        <v>8.3333333333333329E-2</v>
      </c>
    </row>
    <row r="3803" spans="1:8" x14ac:dyDescent="0.25">
      <c r="A3803" t="s">
        <v>3874</v>
      </c>
      <c r="B3803" t="s">
        <v>9</v>
      </c>
      <c r="C3803" t="s">
        <v>20</v>
      </c>
      <c r="E3803" t="s">
        <v>17</v>
      </c>
      <c r="F3803" t="s">
        <v>12</v>
      </c>
      <c r="G3803" s="1">
        <v>44457.667361111111</v>
      </c>
      <c r="H3803" s="2">
        <v>1.1805555555555555E-2</v>
      </c>
    </row>
    <row r="3804" spans="1:8" x14ac:dyDescent="0.25">
      <c r="A3804" t="s">
        <v>3875</v>
      </c>
      <c r="B3804" t="s">
        <v>9</v>
      </c>
      <c r="C3804" t="s">
        <v>10</v>
      </c>
      <c r="E3804" t="s">
        <v>17</v>
      </c>
      <c r="F3804" t="s">
        <v>18</v>
      </c>
      <c r="G3804" s="1">
        <v>44457.713888888888</v>
      </c>
      <c r="H3804" s="2">
        <v>2.7777777777777779E-3</v>
      </c>
    </row>
    <row r="3805" spans="1:8" x14ac:dyDescent="0.25">
      <c r="A3805" t="s">
        <v>3876</v>
      </c>
      <c r="B3805" t="s">
        <v>9</v>
      </c>
      <c r="C3805" t="s">
        <v>10</v>
      </c>
      <c r="E3805" t="s">
        <v>58</v>
      </c>
      <c r="F3805" t="s">
        <v>12</v>
      </c>
      <c r="G3805" s="1">
        <v>44457.970833333333</v>
      </c>
      <c r="H3805" s="2">
        <v>2.361111111111111E-2</v>
      </c>
    </row>
    <row r="3806" spans="1:8" x14ac:dyDescent="0.25">
      <c r="A3806" t="s">
        <v>3877</v>
      </c>
      <c r="B3806" t="s">
        <v>9</v>
      </c>
      <c r="C3806" t="s">
        <v>10</v>
      </c>
      <c r="E3806" t="s">
        <v>29</v>
      </c>
      <c r="F3806" t="s">
        <v>18</v>
      </c>
      <c r="G3806" s="1">
        <v>44458.003472222219</v>
      </c>
      <c r="H3806" s="2">
        <v>2.6388888888888889E-2</v>
      </c>
    </row>
    <row r="3807" spans="1:8" x14ac:dyDescent="0.25">
      <c r="A3807" t="s">
        <v>3878</v>
      </c>
      <c r="B3807" t="s">
        <v>9</v>
      </c>
      <c r="C3807" t="s">
        <v>14</v>
      </c>
      <c r="E3807" t="s">
        <v>60</v>
      </c>
      <c r="F3807" t="s">
        <v>18</v>
      </c>
      <c r="G3807" s="1">
        <v>44458.160416666666</v>
      </c>
      <c r="H3807" s="2">
        <v>1.9444444444444445E-2</v>
      </c>
    </row>
    <row r="3808" spans="1:8" x14ac:dyDescent="0.25">
      <c r="A3808" t="s">
        <v>3879</v>
      </c>
      <c r="B3808" t="s">
        <v>9</v>
      </c>
      <c r="C3808" t="s">
        <v>14</v>
      </c>
      <c r="E3808" t="s">
        <v>58</v>
      </c>
      <c r="F3808" t="s">
        <v>12</v>
      </c>
      <c r="G3808" s="1">
        <v>44458.902083333334</v>
      </c>
      <c r="H3808" s="2">
        <v>4.8611111111111112E-2</v>
      </c>
    </row>
    <row r="3809" spans="1:8" x14ac:dyDescent="0.25">
      <c r="A3809" t="s">
        <v>3880</v>
      </c>
      <c r="B3809" t="s">
        <v>9</v>
      </c>
      <c r="C3809" t="s">
        <v>10</v>
      </c>
      <c r="E3809" t="s">
        <v>58</v>
      </c>
      <c r="F3809" t="s">
        <v>12</v>
      </c>
      <c r="G3809" s="1">
        <v>44458.932638888888</v>
      </c>
      <c r="H3809" s="2">
        <v>2.0833333333333333E-3</v>
      </c>
    </row>
    <row r="3810" spans="1:8" x14ac:dyDescent="0.25">
      <c r="A3810" t="s">
        <v>3881</v>
      </c>
      <c r="B3810" t="s">
        <v>9</v>
      </c>
      <c r="C3810" t="s">
        <v>14</v>
      </c>
      <c r="E3810" t="s">
        <v>22</v>
      </c>
      <c r="F3810" t="s">
        <v>23</v>
      </c>
      <c r="G3810" s="1">
        <v>44459.395833333336</v>
      </c>
      <c r="H3810" s="2">
        <v>1.2499999999999999E-2</v>
      </c>
    </row>
    <row r="3811" spans="1:8" x14ac:dyDescent="0.25">
      <c r="A3811" t="s">
        <v>3882</v>
      </c>
      <c r="B3811" t="s">
        <v>9</v>
      </c>
      <c r="C3811" t="s">
        <v>10</v>
      </c>
      <c r="E3811" t="s">
        <v>29</v>
      </c>
      <c r="F3811" t="s">
        <v>23</v>
      </c>
      <c r="G3811" s="1">
        <v>44459.587500000001</v>
      </c>
      <c r="H3811" s="2">
        <v>3.888888888888889E-2</v>
      </c>
    </row>
    <row r="3812" spans="1:8" x14ac:dyDescent="0.25">
      <c r="A3812" t="s">
        <v>3883</v>
      </c>
      <c r="B3812" t="s">
        <v>9</v>
      </c>
      <c r="C3812" t="s">
        <v>14</v>
      </c>
      <c r="E3812" t="s">
        <v>60</v>
      </c>
      <c r="F3812" t="s">
        <v>12</v>
      </c>
      <c r="G3812" s="1">
        <v>44459.652777777781</v>
      </c>
      <c r="H3812" s="2">
        <v>2.0833333333333332E-2</v>
      </c>
    </row>
    <row r="3813" spans="1:8" x14ac:dyDescent="0.25">
      <c r="A3813" t="s">
        <v>3884</v>
      </c>
      <c r="B3813" t="s">
        <v>9</v>
      </c>
      <c r="C3813" t="s">
        <v>14</v>
      </c>
      <c r="E3813" t="s">
        <v>17</v>
      </c>
      <c r="F3813" t="s">
        <v>12</v>
      </c>
      <c r="G3813" s="1">
        <v>44459.652777777781</v>
      </c>
      <c r="H3813" s="2">
        <v>2.7777777777777779E-3</v>
      </c>
    </row>
    <row r="3814" spans="1:8" x14ac:dyDescent="0.25">
      <c r="A3814" t="s">
        <v>3885</v>
      </c>
      <c r="B3814" t="s">
        <v>9</v>
      </c>
      <c r="C3814" t="s">
        <v>69</v>
      </c>
      <c r="E3814" t="s">
        <v>15</v>
      </c>
      <c r="F3814" t="s">
        <v>18</v>
      </c>
      <c r="G3814" s="1">
        <v>44459.67083333333</v>
      </c>
      <c r="H3814" s="2">
        <v>1.0416666666666666E-2</v>
      </c>
    </row>
    <row r="3815" spans="1:8" x14ac:dyDescent="0.25">
      <c r="A3815" t="s">
        <v>3886</v>
      </c>
      <c r="B3815" t="s">
        <v>9</v>
      </c>
      <c r="E3815" t="s">
        <v>184</v>
      </c>
      <c r="F3815" t="s">
        <v>79</v>
      </c>
      <c r="G3815" s="1">
        <v>44460.22152777778</v>
      </c>
      <c r="H3815" s="2">
        <v>4.1666666666666664E-2</v>
      </c>
    </row>
    <row r="3816" spans="1:8" x14ac:dyDescent="0.25">
      <c r="A3816" t="s">
        <v>3887</v>
      </c>
      <c r="B3816" t="s">
        <v>9</v>
      </c>
      <c r="C3816" t="s">
        <v>10</v>
      </c>
      <c r="E3816" t="s">
        <v>17</v>
      </c>
      <c r="F3816" t="s">
        <v>12</v>
      </c>
      <c r="G3816" s="1">
        <v>44460.325694444444</v>
      </c>
      <c r="H3816" s="2">
        <v>1.4583333333333332E-2</v>
      </c>
    </row>
    <row r="3817" spans="1:8" x14ac:dyDescent="0.25">
      <c r="A3817" t="s">
        <v>3888</v>
      </c>
      <c r="B3817" t="s">
        <v>9</v>
      </c>
      <c r="C3817" t="s">
        <v>10</v>
      </c>
      <c r="E3817" t="s">
        <v>17</v>
      </c>
      <c r="F3817" t="s">
        <v>18</v>
      </c>
      <c r="G3817" s="1">
        <v>44460.448611111111</v>
      </c>
      <c r="H3817" s="2">
        <v>0.12291666666666667</v>
      </c>
    </row>
    <row r="3818" spans="1:8" x14ac:dyDescent="0.25">
      <c r="A3818" t="s">
        <v>3889</v>
      </c>
      <c r="B3818" t="s">
        <v>9</v>
      </c>
      <c r="C3818" t="s">
        <v>10</v>
      </c>
      <c r="E3818" t="s">
        <v>29</v>
      </c>
      <c r="F3818" t="s">
        <v>23</v>
      </c>
      <c r="G3818" s="1">
        <v>44460.472222222219</v>
      </c>
      <c r="H3818" s="2">
        <v>2.2916666666666669E-2</v>
      </c>
    </row>
    <row r="3819" spans="1:8" x14ac:dyDescent="0.25">
      <c r="A3819" t="s">
        <v>3890</v>
      </c>
      <c r="B3819" t="s">
        <v>9</v>
      </c>
      <c r="C3819" t="s">
        <v>10</v>
      </c>
      <c r="E3819" t="s">
        <v>29</v>
      </c>
      <c r="F3819" t="s">
        <v>18</v>
      </c>
      <c r="G3819" s="1">
        <v>44460.509722222225</v>
      </c>
      <c r="H3819" s="2">
        <v>1.3194444444444444E-2</v>
      </c>
    </row>
    <row r="3820" spans="1:8" x14ac:dyDescent="0.25">
      <c r="A3820" t="s">
        <v>3891</v>
      </c>
      <c r="B3820" t="s">
        <v>9</v>
      </c>
      <c r="C3820" t="s">
        <v>10</v>
      </c>
      <c r="E3820" t="s">
        <v>22</v>
      </c>
      <c r="F3820" t="s">
        <v>18</v>
      </c>
      <c r="G3820" s="1">
        <v>44460.534722222219</v>
      </c>
      <c r="H3820" s="2">
        <v>1.5277777777777777E-2</v>
      </c>
    </row>
    <row r="3821" spans="1:8" x14ac:dyDescent="0.25">
      <c r="A3821" t="s">
        <v>3892</v>
      </c>
      <c r="B3821" t="s">
        <v>9</v>
      </c>
      <c r="C3821" t="s">
        <v>10</v>
      </c>
      <c r="E3821" t="s">
        <v>17</v>
      </c>
      <c r="F3821" t="s">
        <v>12</v>
      </c>
      <c r="G3821" s="1">
        <v>44460.71875</v>
      </c>
      <c r="H3821" s="2">
        <v>5.5555555555555558E-3</v>
      </c>
    </row>
    <row r="3822" spans="1:8" x14ac:dyDescent="0.25">
      <c r="A3822" t="s">
        <v>3893</v>
      </c>
      <c r="B3822" t="s">
        <v>9</v>
      </c>
      <c r="C3822" t="s">
        <v>14</v>
      </c>
      <c r="E3822" t="s">
        <v>22</v>
      </c>
      <c r="F3822" t="s">
        <v>18</v>
      </c>
      <c r="G3822" s="1">
        <v>44461.372916666667</v>
      </c>
      <c r="H3822" s="2">
        <v>2.7777777777777776E-2</v>
      </c>
    </row>
    <row r="3823" spans="1:8" x14ac:dyDescent="0.25">
      <c r="A3823" t="s">
        <v>3894</v>
      </c>
      <c r="B3823" t="s">
        <v>9</v>
      </c>
      <c r="C3823" t="s">
        <v>14</v>
      </c>
      <c r="E3823" t="s">
        <v>29</v>
      </c>
      <c r="F3823" t="s">
        <v>23</v>
      </c>
      <c r="G3823" s="1">
        <v>44461.388194444444</v>
      </c>
      <c r="H3823" s="2">
        <v>1.4583333333333332E-2</v>
      </c>
    </row>
    <row r="3824" spans="1:8" x14ac:dyDescent="0.25">
      <c r="A3824" t="s">
        <v>3895</v>
      </c>
      <c r="B3824" t="s">
        <v>9</v>
      </c>
      <c r="C3824" t="s">
        <v>14</v>
      </c>
      <c r="E3824" t="s">
        <v>17</v>
      </c>
      <c r="F3824" t="s">
        <v>12</v>
      </c>
      <c r="G3824" s="1">
        <v>44461.411111111112</v>
      </c>
      <c r="H3824" s="2">
        <v>0.16319444444444445</v>
      </c>
    </row>
    <row r="3825" spans="1:8" x14ac:dyDescent="0.25">
      <c r="A3825" t="s">
        <v>3896</v>
      </c>
      <c r="B3825" t="s">
        <v>9</v>
      </c>
      <c r="C3825" t="s">
        <v>10</v>
      </c>
      <c r="E3825" t="s">
        <v>29</v>
      </c>
      <c r="F3825" t="s">
        <v>23</v>
      </c>
      <c r="G3825" s="1">
        <v>44461.604166666664</v>
      </c>
      <c r="H3825" s="2">
        <v>1.3194444444444444E-2</v>
      </c>
    </row>
    <row r="3826" spans="1:8" x14ac:dyDescent="0.25">
      <c r="A3826" t="s">
        <v>3897</v>
      </c>
      <c r="B3826" t="s">
        <v>9</v>
      </c>
      <c r="C3826" t="s">
        <v>10</v>
      </c>
      <c r="E3826" t="s">
        <v>37</v>
      </c>
      <c r="F3826" t="s">
        <v>18</v>
      </c>
      <c r="G3826" s="1">
        <v>44461.614583333336</v>
      </c>
      <c r="H3826" s="2">
        <v>2.0833333333333332E-2</v>
      </c>
    </row>
    <row r="3827" spans="1:8" x14ac:dyDescent="0.25">
      <c r="A3827" t="s">
        <v>3898</v>
      </c>
      <c r="B3827" t="s">
        <v>9</v>
      </c>
      <c r="C3827" t="s">
        <v>10</v>
      </c>
      <c r="E3827" t="s">
        <v>17</v>
      </c>
      <c r="F3827" t="s">
        <v>12</v>
      </c>
      <c r="G3827" s="1">
        <v>44461.618750000001</v>
      </c>
      <c r="H3827" s="2">
        <v>7.6388888888888886E-3</v>
      </c>
    </row>
    <row r="3828" spans="1:8" x14ac:dyDescent="0.25">
      <c r="A3828" t="s">
        <v>3899</v>
      </c>
      <c r="B3828" t="s">
        <v>9</v>
      </c>
      <c r="C3828" t="s">
        <v>10</v>
      </c>
      <c r="E3828" t="s">
        <v>17</v>
      </c>
      <c r="F3828" t="s">
        <v>18</v>
      </c>
      <c r="G3828" s="1">
        <v>44461.632638888892</v>
      </c>
      <c r="H3828" s="2">
        <v>1.3888888888888888E-2</v>
      </c>
    </row>
    <row r="3829" spans="1:8" x14ac:dyDescent="0.25">
      <c r="A3829" t="s">
        <v>3900</v>
      </c>
      <c r="B3829" t="s">
        <v>9</v>
      </c>
      <c r="C3829" t="s">
        <v>14</v>
      </c>
      <c r="E3829" t="s">
        <v>17</v>
      </c>
      <c r="F3829" t="s">
        <v>18</v>
      </c>
      <c r="G3829" s="1">
        <v>44461.659722222219</v>
      </c>
      <c r="H3829" s="2">
        <v>1.0416666666666666E-2</v>
      </c>
    </row>
    <row r="3830" spans="1:8" x14ac:dyDescent="0.25">
      <c r="A3830" t="s">
        <v>3901</v>
      </c>
      <c r="B3830" t="s">
        <v>9</v>
      </c>
      <c r="C3830" t="s">
        <v>14</v>
      </c>
      <c r="E3830" t="s">
        <v>22</v>
      </c>
      <c r="F3830" t="s">
        <v>12</v>
      </c>
      <c r="G3830" s="1">
        <v>44461.676388888889</v>
      </c>
      <c r="H3830" s="2">
        <v>9.0277777777777787E-3</v>
      </c>
    </row>
    <row r="3831" spans="1:8" x14ac:dyDescent="0.25">
      <c r="A3831" t="s">
        <v>3902</v>
      </c>
      <c r="B3831" t="s">
        <v>9</v>
      </c>
      <c r="C3831" t="s">
        <v>14</v>
      </c>
      <c r="E3831" t="s">
        <v>22</v>
      </c>
      <c r="F3831" t="s">
        <v>18</v>
      </c>
      <c r="G3831" s="1">
        <v>44461.677777777775</v>
      </c>
      <c r="H3831" s="2">
        <v>4.027777777777778E-2</v>
      </c>
    </row>
    <row r="3832" spans="1:8" x14ac:dyDescent="0.25">
      <c r="A3832" t="s">
        <v>3903</v>
      </c>
      <c r="B3832" t="s">
        <v>9</v>
      </c>
      <c r="C3832" t="s">
        <v>10</v>
      </c>
      <c r="E3832" t="s">
        <v>22</v>
      </c>
      <c r="F3832" t="s">
        <v>23</v>
      </c>
      <c r="G3832" s="1">
        <v>44461.707638888889</v>
      </c>
      <c r="H3832" s="2">
        <v>9.0277777777777787E-3</v>
      </c>
    </row>
    <row r="3833" spans="1:8" x14ac:dyDescent="0.25">
      <c r="A3833" t="s">
        <v>3904</v>
      </c>
      <c r="B3833" t="s">
        <v>9</v>
      </c>
      <c r="C3833" t="s">
        <v>14</v>
      </c>
      <c r="E3833" t="s">
        <v>22</v>
      </c>
      <c r="F3833" t="s">
        <v>23</v>
      </c>
      <c r="G3833" s="1">
        <v>44461.736805555556</v>
      </c>
      <c r="H3833" s="2">
        <v>0.10902777777777778</v>
      </c>
    </row>
    <row r="3834" spans="1:8" x14ac:dyDescent="0.25">
      <c r="A3834" t="s">
        <v>3905</v>
      </c>
      <c r="B3834" t="s">
        <v>9</v>
      </c>
      <c r="C3834" t="s">
        <v>10</v>
      </c>
      <c r="E3834" t="s">
        <v>22</v>
      </c>
      <c r="F3834" t="s">
        <v>12</v>
      </c>
      <c r="G3834" s="1">
        <v>44462.284722222219</v>
      </c>
      <c r="H3834" s="2">
        <v>4.8611111111111112E-2</v>
      </c>
    </row>
    <row r="3835" spans="1:8" x14ac:dyDescent="0.25">
      <c r="A3835" t="s">
        <v>3906</v>
      </c>
      <c r="B3835" t="s">
        <v>9</v>
      </c>
      <c r="C3835" t="s">
        <v>10</v>
      </c>
      <c r="E3835" t="s">
        <v>29</v>
      </c>
      <c r="F3835" t="s">
        <v>23</v>
      </c>
      <c r="G3835" s="1">
        <v>44462.286805555559</v>
      </c>
      <c r="H3835" s="2">
        <v>4.6527777777777779E-2</v>
      </c>
    </row>
    <row r="3836" spans="1:8" x14ac:dyDescent="0.25">
      <c r="A3836" t="s">
        <v>3907</v>
      </c>
      <c r="B3836" t="s">
        <v>9</v>
      </c>
      <c r="C3836" t="s">
        <v>14</v>
      </c>
      <c r="E3836" t="s">
        <v>17</v>
      </c>
      <c r="F3836" t="s">
        <v>12</v>
      </c>
      <c r="G3836" s="1">
        <v>44462.317361111112</v>
      </c>
      <c r="H3836" s="2">
        <v>1.5277777777777777E-2</v>
      </c>
    </row>
    <row r="3837" spans="1:8" x14ac:dyDescent="0.25">
      <c r="A3837" t="s">
        <v>3908</v>
      </c>
      <c r="B3837" t="s">
        <v>9</v>
      </c>
      <c r="C3837" t="s">
        <v>10</v>
      </c>
      <c r="E3837" t="s">
        <v>22</v>
      </c>
      <c r="F3837" t="s">
        <v>12</v>
      </c>
      <c r="G3837" s="1">
        <v>44462.328472222223</v>
      </c>
      <c r="H3837" s="2">
        <v>4.1666666666666666E-3</v>
      </c>
    </row>
    <row r="3838" spans="1:8" x14ac:dyDescent="0.25">
      <c r="A3838" t="s">
        <v>3909</v>
      </c>
      <c r="B3838" t="s">
        <v>9</v>
      </c>
      <c r="C3838" t="s">
        <v>14</v>
      </c>
      <c r="E3838" t="s">
        <v>17</v>
      </c>
      <c r="F3838" t="s">
        <v>12</v>
      </c>
      <c r="G3838" s="1">
        <v>44462.451388888891</v>
      </c>
      <c r="H3838" s="2">
        <v>1.2499999999999999E-2</v>
      </c>
    </row>
    <row r="3839" spans="1:8" x14ac:dyDescent="0.25">
      <c r="A3839" t="s">
        <v>3910</v>
      </c>
      <c r="B3839" t="s">
        <v>9</v>
      </c>
      <c r="C3839" t="s">
        <v>27</v>
      </c>
      <c r="E3839" t="s">
        <v>60</v>
      </c>
      <c r="F3839" t="s">
        <v>12</v>
      </c>
      <c r="G3839" s="1">
        <v>44462.515972222223</v>
      </c>
      <c r="H3839" s="2">
        <v>9.7222222222222224E-3</v>
      </c>
    </row>
    <row r="3840" spans="1:8" x14ac:dyDescent="0.25">
      <c r="A3840" t="s">
        <v>3911</v>
      </c>
      <c r="B3840" t="s">
        <v>9</v>
      </c>
      <c r="C3840" t="s">
        <v>10</v>
      </c>
      <c r="E3840" t="s">
        <v>17</v>
      </c>
      <c r="F3840" t="s">
        <v>18</v>
      </c>
      <c r="G3840" s="1">
        <v>44462.553472222222</v>
      </c>
      <c r="H3840" s="2">
        <v>1.2499999999999999E-2</v>
      </c>
    </row>
    <row r="3841" spans="1:8" x14ac:dyDescent="0.25">
      <c r="A3841" t="s">
        <v>3912</v>
      </c>
      <c r="B3841" t="s">
        <v>9</v>
      </c>
      <c r="C3841" t="s">
        <v>10</v>
      </c>
      <c r="E3841" t="s">
        <v>58</v>
      </c>
      <c r="F3841" t="s">
        <v>12</v>
      </c>
      <c r="G3841" s="1">
        <v>44462.555555555555</v>
      </c>
      <c r="H3841" s="2">
        <v>2.361111111111111E-2</v>
      </c>
    </row>
    <row r="3842" spans="1:8" x14ac:dyDescent="0.25">
      <c r="A3842" t="s">
        <v>3913</v>
      </c>
      <c r="B3842" t="s">
        <v>9</v>
      </c>
      <c r="C3842" t="s">
        <v>10</v>
      </c>
      <c r="E3842" t="s">
        <v>22</v>
      </c>
      <c r="F3842" t="s">
        <v>18</v>
      </c>
      <c r="G3842" s="1">
        <v>44462.62777777778</v>
      </c>
      <c r="H3842" s="2">
        <v>1.3194444444444444E-2</v>
      </c>
    </row>
    <row r="3843" spans="1:8" x14ac:dyDescent="0.25">
      <c r="A3843" t="s">
        <v>3914</v>
      </c>
      <c r="B3843" t="s">
        <v>9</v>
      </c>
      <c r="C3843" t="s">
        <v>10</v>
      </c>
      <c r="E3843" t="s">
        <v>17</v>
      </c>
      <c r="F3843" t="s">
        <v>23</v>
      </c>
      <c r="G3843" s="1">
        <v>44462.698611111111</v>
      </c>
      <c r="H3843" s="2">
        <v>1.1805555555555555E-2</v>
      </c>
    </row>
    <row r="3844" spans="1:8" x14ac:dyDescent="0.25">
      <c r="A3844" t="s">
        <v>3915</v>
      </c>
      <c r="B3844" t="s">
        <v>9</v>
      </c>
      <c r="C3844" t="s">
        <v>10</v>
      </c>
      <c r="E3844" t="s">
        <v>22</v>
      </c>
      <c r="F3844" t="s">
        <v>12</v>
      </c>
      <c r="G3844" s="1">
        <v>44462.884722222225</v>
      </c>
      <c r="H3844" s="2">
        <v>4.8611111111111112E-3</v>
      </c>
    </row>
    <row r="3845" spans="1:8" x14ac:dyDescent="0.25">
      <c r="A3845" t="s">
        <v>3916</v>
      </c>
      <c r="B3845" t="s">
        <v>9</v>
      </c>
      <c r="C3845" t="s">
        <v>10</v>
      </c>
      <c r="E3845" t="s">
        <v>17</v>
      </c>
      <c r="F3845" t="s">
        <v>12</v>
      </c>
      <c r="G3845" s="1">
        <v>44462.916666666664</v>
      </c>
      <c r="H3845" s="2">
        <v>2.5694444444444447E-2</v>
      </c>
    </row>
    <row r="3846" spans="1:8" x14ac:dyDescent="0.25">
      <c r="A3846" t="s">
        <v>3917</v>
      </c>
      <c r="B3846" t="s">
        <v>9</v>
      </c>
      <c r="C3846" t="s">
        <v>20</v>
      </c>
      <c r="E3846" t="s">
        <v>17</v>
      </c>
      <c r="F3846" t="s">
        <v>12</v>
      </c>
      <c r="G3846" s="1">
        <v>44463.332638888889</v>
      </c>
      <c r="H3846" s="2">
        <v>6.9444444444444441E-3</v>
      </c>
    </row>
    <row r="3847" spans="1:8" x14ac:dyDescent="0.25">
      <c r="A3847" t="s">
        <v>3918</v>
      </c>
      <c r="B3847" t="s">
        <v>9</v>
      </c>
      <c r="C3847" t="s">
        <v>10</v>
      </c>
      <c r="E3847" t="s">
        <v>17</v>
      </c>
      <c r="F3847" t="s">
        <v>12</v>
      </c>
      <c r="G3847" s="1">
        <v>44463.43472222222</v>
      </c>
      <c r="H3847" s="2">
        <v>6.6666666666666666E-2</v>
      </c>
    </row>
    <row r="3848" spans="1:8" x14ac:dyDescent="0.25">
      <c r="A3848" t="s">
        <v>3919</v>
      </c>
      <c r="B3848" t="s">
        <v>9</v>
      </c>
      <c r="C3848" t="s">
        <v>10</v>
      </c>
      <c r="E3848" t="s">
        <v>29</v>
      </c>
      <c r="F3848" t="s">
        <v>12</v>
      </c>
      <c r="G3848" s="1">
        <v>44463.515972222223</v>
      </c>
      <c r="H3848" s="2">
        <v>9.0277777777777787E-3</v>
      </c>
    </row>
    <row r="3849" spans="1:8" x14ac:dyDescent="0.25">
      <c r="A3849" t="s">
        <v>3920</v>
      </c>
      <c r="B3849" t="s">
        <v>9</v>
      </c>
      <c r="C3849" t="s">
        <v>10</v>
      </c>
      <c r="E3849" t="s">
        <v>29</v>
      </c>
      <c r="F3849" t="s">
        <v>12</v>
      </c>
      <c r="G3849" s="1">
        <v>44463.634722222225</v>
      </c>
      <c r="H3849" s="2">
        <v>9.7222222222222224E-3</v>
      </c>
    </row>
    <row r="3850" spans="1:8" x14ac:dyDescent="0.25">
      <c r="A3850" t="s">
        <v>3921</v>
      </c>
      <c r="B3850" t="s">
        <v>9</v>
      </c>
      <c r="C3850" t="s">
        <v>10</v>
      </c>
      <c r="E3850" t="s">
        <v>29</v>
      </c>
      <c r="F3850" t="s">
        <v>23</v>
      </c>
      <c r="G3850" s="1">
        <v>44463.695138888892</v>
      </c>
      <c r="H3850" s="2">
        <v>7.8472222222222221E-2</v>
      </c>
    </row>
    <row r="3851" spans="1:8" x14ac:dyDescent="0.25">
      <c r="A3851" t="s">
        <v>3922</v>
      </c>
      <c r="B3851" t="s">
        <v>9</v>
      </c>
      <c r="C3851" t="s">
        <v>10</v>
      </c>
      <c r="E3851" t="s">
        <v>58</v>
      </c>
      <c r="F3851" t="s">
        <v>12</v>
      </c>
      <c r="G3851" s="1">
        <v>44463.711805555555</v>
      </c>
      <c r="H3851" s="2">
        <v>0.50347222222222221</v>
      </c>
    </row>
    <row r="3852" spans="1:8" x14ac:dyDescent="0.25">
      <c r="A3852" t="s">
        <v>3923</v>
      </c>
      <c r="B3852" t="s">
        <v>9</v>
      </c>
      <c r="C3852" t="s">
        <v>10</v>
      </c>
      <c r="E3852" t="s">
        <v>17</v>
      </c>
      <c r="F3852" t="s">
        <v>23</v>
      </c>
      <c r="G3852" s="1">
        <v>44463.728472222225</v>
      </c>
      <c r="H3852" s="2">
        <v>1.3888888888888888E-2</v>
      </c>
    </row>
    <row r="3853" spans="1:8" x14ac:dyDescent="0.25">
      <c r="A3853" t="s">
        <v>3924</v>
      </c>
      <c r="B3853" t="s">
        <v>9</v>
      </c>
      <c r="C3853" t="s">
        <v>10</v>
      </c>
      <c r="E3853" t="s">
        <v>17</v>
      </c>
      <c r="F3853" t="s">
        <v>23</v>
      </c>
      <c r="G3853" s="1">
        <v>44463.75</v>
      </c>
      <c r="H3853" s="2">
        <v>1.3194444444444444E-2</v>
      </c>
    </row>
    <row r="3854" spans="1:8" x14ac:dyDescent="0.25">
      <c r="A3854" t="s">
        <v>3925</v>
      </c>
      <c r="B3854" t="s">
        <v>9</v>
      </c>
      <c r="C3854" t="s">
        <v>10</v>
      </c>
      <c r="E3854" t="s">
        <v>17</v>
      </c>
      <c r="F3854" t="s">
        <v>23</v>
      </c>
      <c r="G3854" s="1">
        <v>44463.785416666666</v>
      </c>
      <c r="H3854" s="2">
        <v>2.6388888888888889E-2</v>
      </c>
    </row>
    <row r="3855" spans="1:8" x14ac:dyDescent="0.25">
      <c r="A3855" t="s">
        <v>3926</v>
      </c>
      <c r="B3855" t="s">
        <v>9</v>
      </c>
      <c r="C3855" t="s">
        <v>10</v>
      </c>
      <c r="E3855" t="s">
        <v>17</v>
      </c>
      <c r="F3855" t="s">
        <v>23</v>
      </c>
      <c r="G3855" s="1">
        <v>44463.800694444442</v>
      </c>
      <c r="H3855" s="2">
        <v>0.11944444444444445</v>
      </c>
    </row>
    <row r="3856" spans="1:8" x14ac:dyDescent="0.25">
      <c r="A3856" t="s">
        <v>3927</v>
      </c>
      <c r="B3856" t="s">
        <v>9</v>
      </c>
      <c r="C3856" t="s">
        <v>10</v>
      </c>
      <c r="E3856" t="s">
        <v>60</v>
      </c>
      <c r="F3856" t="s">
        <v>12</v>
      </c>
      <c r="G3856" s="1">
        <v>44463.825694444444</v>
      </c>
      <c r="H3856" s="2">
        <v>7.7083333333333337E-2</v>
      </c>
    </row>
    <row r="3857" spans="1:8" x14ac:dyDescent="0.25">
      <c r="A3857" t="s">
        <v>3928</v>
      </c>
      <c r="B3857" t="s">
        <v>9</v>
      </c>
      <c r="C3857" t="s">
        <v>10</v>
      </c>
      <c r="E3857" t="s">
        <v>17</v>
      </c>
      <c r="F3857" t="s">
        <v>18</v>
      </c>
      <c r="G3857" s="1">
        <v>44463.97152777778</v>
      </c>
      <c r="H3857" s="2">
        <v>1.4583333333333332E-2</v>
      </c>
    </row>
    <row r="3858" spans="1:8" x14ac:dyDescent="0.25">
      <c r="A3858" t="s">
        <v>3929</v>
      </c>
      <c r="B3858" t="s">
        <v>9</v>
      </c>
      <c r="C3858" t="s">
        <v>10</v>
      </c>
      <c r="E3858" t="s">
        <v>11</v>
      </c>
      <c r="F3858" t="s">
        <v>12</v>
      </c>
      <c r="G3858" s="1">
        <v>44463.991666666669</v>
      </c>
      <c r="H3858" s="2">
        <v>3.472222222222222E-3</v>
      </c>
    </row>
    <row r="3859" spans="1:8" x14ac:dyDescent="0.25">
      <c r="A3859" t="s">
        <v>3930</v>
      </c>
      <c r="B3859" t="s">
        <v>9</v>
      </c>
      <c r="C3859" t="s">
        <v>10</v>
      </c>
      <c r="E3859" t="s">
        <v>17</v>
      </c>
      <c r="F3859" t="s">
        <v>12</v>
      </c>
      <c r="G3859" s="1">
        <v>44464.75277777778</v>
      </c>
      <c r="H3859" s="2">
        <v>2.9166666666666664E-2</v>
      </c>
    </row>
    <row r="3860" spans="1:8" x14ac:dyDescent="0.25">
      <c r="A3860" t="s">
        <v>3931</v>
      </c>
      <c r="B3860" t="s">
        <v>9</v>
      </c>
      <c r="C3860" t="s">
        <v>14</v>
      </c>
      <c r="E3860" t="s">
        <v>22</v>
      </c>
      <c r="F3860" t="s">
        <v>18</v>
      </c>
      <c r="G3860" s="1">
        <v>44465.543055555558</v>
      </c>
      <c r="H3860" s="2">
        <v>3.4027777777777775E-2</v>
      </c>
    </row>
    <row r="3861" spans="1:8" x14ac:dyDescent="0.25">
      <c r="A3861" t="s">
        <v>3932</v>
      </c>
      <c r="B3861" t="s">
        <v>9</v>
      </c>
      <c r="C3861" t="s">
        <v>14</v>
      </c>
      <c r="E3861" t="s">
        <v>17</v>
      </c>
      <c r="F3861" t="s">
        <v>12</v>
      </c>
      <c r="G3861" s="1">
        <v>44465.584027777775</v>
      </c>
      <c r="H3861" s="2">
        <v>7.6388888888888886E-3</v>
      </c>
    </row>
    <row r="3862" spans="1:8" x14ac:dyDescent="0.25">
      <c r="A3862" t="s">
        <v>3933</v>
      </c>
      <c r="B3862" t="s">
        <v>9</v>
      </c>
      <c r="C3862" t="s">
        <v>14</v>
      </c>
      <c r="E3862" t="s">
        <v>60</v>
      </c>
      <c r="F3862" t="s">
        <v>12</v>
      </c>
      <c r="G3862" s="1">
        <v>44465.588888888888</v>
      </c>
      <c r="H3862" s="2">
        <v>2.0833333333333333E-3</v>
      </c>
    </row>
    <row r="3863" spans="1:8" x14ac:dyDescent="0.25">
      <c r="A3863" t="s">
        <v>3934</v>
      </c>
      <c r="B3863" t="s">
        <v>9</v>
      </c>
      <c r="C3863" t="s">
        <v>10</v>
      </c>
      <c r="E3863" t="s">
        <v>62</v>
      </c>
      <c r="F3863" t="s">
        <v>23</v>
      </c>
      <c r="G3863" s="1">
        <v>44465.683333333334</v>
      </c>
      <c r="H3863" s="2">
        <v>1.8749999999999999E-2</v>
      </c>
    </row>
    <row r="3864" spans="1:8" x14ac:dyDescent="0.25">
      <c r="A3864" t="s">
        <v>3935</v>
      </c>
      <c r="B3864" t="s">
        <v>9</v>
      </c>
      <c r="C3864" t="s">
        <v>10</v>
      </c>
      <c r="E3864" t="s">
        <v>213</v>
      </c>
      <c r="F3864" t="s">
        <v>18</v>
      </c>
      <c r="G3864" s="1">
        <v>44465.694444444445</v>
      </c>
      <c r="H3864" s="2">
        <v>9.0277777777777787E-3</v>
      </c>
    </row>
    <row r="3865" spans="1:8" x14ac:dyDescent="0.25">
      <c r="A3865" t="s">
        <v>3936</v>
      </c>
      <c r="B3865" t="s">
        <v>9</v>
      </c>
      <c r="C3865" t="s">
        <v>10</v>
      </c>
      <c r="E3865" t="s">
        <v>17</v>
      </c>
      <c r="F3865" t="s">
        <v>23</v>
      </c>
      <c r="G3865" s="1">
        <v>44465.750694444447</v>
      </c>
      <c r="H3865" s="2">
        <v>2.361111111111111E-2</v>
      </c>
    </row>
    <row r="3866" spans="1:8" x14ac:dyDescent="0.25">
      <c r="A3866" t="s">
        <v>3937</v>
      </c>
      <c r="B3866" t="s">
        <v>9</v>
      </c>
      <c r="E3866" t="s">
        <v>78</v>
      </c>
      <c r="F3866" t="s">
        <v>79</v>
      </c>
      <c r="G3866" s="1">
        <v>44465.751388888886</v>
      </c>
      <c r="H3866" s="2">
        <v>9.2361111111111116E-2</v>
      </c>
    </row>
    <row r="3867" spans="1:8" x14ac:dyDescent="0.25">
      <c r="A3867" t="s">
        <v>3938</v>
      </c>
      <c r="B3867" t="s">
        <v>9</v>
      </c>
      <c r="C3867" t="s">
        <v>14</v>
      </c>
      <c r="E3867" t="s">
        <v>213</v>
      </c>
      <c r="F3867" t="s">
        <v>18</v>
      </c>
      <c r="G3867" s="1">
        <v>44465.756944444445</v>
      </c>
      <c r="H3867" s="2">
        <v>1.5972222222222224E-2</v>
      </c>
    </row>
    <row r="3868" spans="1:8" x14ac:dyDescent="0.25">
      <c r="A3868" t="s">
        <v>3939</v>
      </c>
      <c r="B3868" t="s">
        <v>9</v>
      </c>
      <c r="C3868" t="s">
        <v>14</v>
      </c>
      <c r="E3868" t="s">
        <v>29</v>
      </c>
      <c r="F3868" t="s">
        <v>18</v>
      </c>
      <c r="G3868" s="1">
        <v>44465.790277777778</v>
      </c>
      <c r="H3868" s="2">
        <v>2.361111111111111E-2</v>
      </c>
    </row>
    <row r="3869" spans="1:8" x14ac:dyDescent="0.25">
      <c r="A3869" t="s">
        <v>3940</v>
      </c>
      <c r="B3869" t="s">
        <v>9</v>
      </c>
      <c r="C3869" t="s">
        <v>10</v>
      </c>
      <c r="E3869" t="s">
        <v>11</v>
      </c>
      <c r="F3869" t="s">
        <v>12</v>
      </c>
      <c r="G3869" s="1">
        <v>44465.830555555556</v>
      </c>
      <c r="H3869" s="2">
        <v>3.472222222222222E-3</v>
      </c>
    </row>
    <row r="3870" spans="1:8" x14ac:dyDescent="0.25">
      <c r="A3870" t="s">
        <v>3941</v>
      </c>
      <c r="B3870" t="s">
        <v>9</v>
      </c>
      <c r="C3870" t="s">
        <v>14</v>
      </c>
      <c r="E3870" t="s">
        <v>52</v>
      </c>
      <c r="F3870" t="s">
        <v>18</v>
      </c>
      <c r="G3870" s="1">
        <v>44465.918055555558</v>
      </c>
      <c r="H3870" s="2">
        <v>5.1388888888888894E-2</v>
      </c>
    </row>
    <row r="3871" spans="1:8" x14ac:dyDescent="0.25">
      <c r="A3871" t="s">
        <v>3942</v>
      </c>
      <c r="B3871" t="s">
        <v>9</v>
      </c>
      <c r="C3871" t="s">
        <v>10</v>
      </c>
      <c r="E3871" t="s">
        <v>29</v>
      </c>
      <c r="F3871" t="s">
        <v>12</v>
      </c>
      <c r="G3871" s="1">
        <v>44466.006249999999</v>
      </c>
      <c r="H3871" s="2">
        <v>4.1666666666666666E-3</v>
      </c>
    </row>
    <row r="3872" spans="1:8" x14ac:dyDescent="0.25">
      <c r="A3872" t="s">
        <v>3943</v>
      </c>
      <c r="B3872" t="s">
        <v>9</v>
      </c>
      <c r="E3872" t="s">
        <v>78</v>
      </c>
      <c r="F3872" t="s">
        <v>79</v>
      </c>
      <c r="G3872" s="1">
        <v>44466.199305555558</v>
      </c>
      <c r="H3872" s="2">
        <v>6.9444444444444434E-2</v>
      </c>
    </row>
    <row r="3873" spans="1:8" x14ac:dyDescent="0.25">
      <c r="A3873" t="s">
        <v>3944</v>
      </c>
      <c r="B3873" t="s">
        <v>9</v>
      </c>
      <c r="C3873" t="s">
        <v>14</v>
      </c>
      <c r="E3873" t="s">
        <v>29</v>
      </c>
      <c r="F3873" t="s">
        <v>18</v>
      </c>
      <c r="G3873" s="1">
        <v>44466.386111111111</v>
      </c>
      <c r="H3873" s="2">
        <v>3.0555555555555555E-2</v>
      </c>
    </row>
    <row r="3874" spans="1:8" x14ac:dyDescent="0.25">
      <c r="A3874" t="s">
        <v>3945</v>
      </c>
      <c r="B3874" t="s">
        <v>9</v>
      </c>
      <c r="C3874" t="s">
        <v>14</v>
      </c>
      <c r="E3874" t="s">
        <v>17</v>
      </c>
      <c r="F3874" t="s">
        <v>18</v>
      </c>
      <c r="G3874" s="1">
        <v>44466.466666666667</v>
      </c>
      <c r="H3874" s="2">
        <v>4.8611111111111112E-3</v>
      </c>
    </row>
    <row r="3875" spans="1:8" x14ac:dyDescent="0.25">
      <c r="A3875" t="s">
        <v>3946</v>
      </c>
      <c r="B3875" t="s">
        <v>9</v>
      </c>
      <c r="C3875" t="s">
        <v>14</v>
      </c>
      <c r="E3875" t="s">
        <v>22</v>
      </c>
      <c r="F3875" t="s">
        <v>18</v>
      </c>
      <c r="G3875" s="1">
        <v>44466.534722222219</v>
      </c>
      <c r="H3875" s="2">
        <v>1.5277777777777777E-2</v>
      </c>
    </row>
    <row r="3876" spans="1:8" x14ac:dyDescent="0.25">
      <c r="A3876" t="s">
        <v>3947</v>
      </c>
      <c r="B3876" t="s">
        <v>9</v>
      </c>
      <c r="E3876" t="s">
        <v>78</v>
      </c>
      <c r="F3876" t="s">
        <v>79</v>
      </c>
      <c r="G3876" s="1">
        <v>44466.73333333333</v>
      </c>
      <c r="H3876" s="2">
        <v>9.7222222222222224E-3</v>
      </c>
    </row>
    <row r="3877" spans="1:8" x14ac:dyDescent="0.25">
      <c r="A3877" t="s">
        <v>3948</v>
      </c>
      <c r="B3877" t="s">
        <v>9</v>
      </c>
      <c r="C3877" t="s">
        <v>10</v>
      </c>
      <c r="E3877" t="s">
        <v>17</v>
      </c>
      <c r="F3877" t="s">
        <v>12</v>
      </c>
      <c r="G3877" s="1">
        <v>44466.73541666667</v>
      </c>
      <c r="H3877" s="2">
        <v>0.11388888888888889</v>
      </c>
    </row>
    <row r="3878" spans="1:8" x14ac:dyDescent="0.25">
      <c r="A3878" t="s">
        <v>3949</v>
      </c>
      <c r="B3878" t="s">
        <v>9</v>
      </c>
      <c r="E3878" t="s">
        <v>78</v>
      </c>
      <c r="F3878" t="s">
        <v>79</v>
      </c>
      <c r="G3878" s="1">
        <v>44466.740972222222</v>
      </c>
      <c r="H3878" s="2">
        <v>6.1805555555555558E-2</v>
      </c>
    </row>
    <row r="3879" spans="1:8" x14ac:dyDescent="0.25">
      <c r="A3879" t="s">
        <v>3950</v>
      </c>
      <c r="B3879" t="s">
        <v>9</v>
      </c>
      <c r="C3879" t="s">
        <v>14</v>
      </c>
      <c r="E3879" t="s">
        <v>269</v>
      </c>
      <c r="F3879" t="s">
        <v>12</v>
      </c>
      <c r="G3879" s="1">
        <v>44466.753472222219</v>
      </c>
      <c r="H3879" s="2">
        <v>1.5972222222222224E-2</v>
      </c>
    </row>
    <row r="3880" spans="1:8" x14ac:dyDescent="0.25">
      <c r="A3880" t="s">
        <v>3951</v>
      </c>
      <c r="B3880" t="s">
        <v>9</v>
      </c>
      <c r="C3880" t="s">
        <v>14</v>
      </c>
      <c r="E3880" t="s">
        <v>17</v>
      </c>
      <c r="F3880" t="s">
        <v>12</v>
      </c>
      <c r="G3880" s="1">
        <v>44466.758333333331</v>
      </c>
      <c r="H3880" s="2">
        <v>5.9722222222222225E-2</v>
      </c>
    </row>
    <row r="3881" spans="1:8" x14ac:dyDescent="0.25">
      <c r="A3881" t="s">
        <v>3952</v>
      </c>
      <c r="B3881" t="s">
        <v>9</v>
      </c>
      <c r="C3881" t="s">
        <v>10</v>
      </c>
      <c r="E3881" t="s">
        <v>29</v>
      </c>
      <c r="F3881" t="s">
        <v>23</v>
      </c>
      <c r="G3881" s="1">
        <v>44467.477777777778</v>
      </c>
      <c r="H3881" s="2">
        <v>0.13958333333333334</v>
      </c>
    </row>
    <row r="3882" spans="1:8" x14ac:dyDescent="0.25">
      <c r="A3882" t="s">
        <v>3953</v>
      </c>
      <c r="B3882" t="s">
        <v>9</v>
      </c>
      <c r="C3882" t="s">
        <v>10</v>
      </c>
      <c r="E3882" t="s">
        <v>17</v>
      </c>
      <c r="F3882" t="s">
        <v>12</v>
      </c>
      <c r="G3882" s="1">
        <v>44467.59652777778</v>
      </c>
      <c r="H3882" s="2">
        <v>2.2916666666666669E-2</v>
      </c>
    </row>
    <row r="3883" spans="1:8" x14ac:dyDescent="0.25">
      <c r="A3883" t="s">
        <v>3954</v>
      </c>
      <c r="B3883" t="s">
        <v>9</v>
      </c>
      <c r="C3883" t="s">
        <v>14</v>
      </c>
      <c r="E3883" t="s">
        <v>269</v>
      </c>
      <c r="F3883" t="s">
        <v>12</v>
      </c>
      <c r="G3883" s="1">
        <v>44467.753472222219</v>
      </c>
      <c r="H3883" s="2">
        <v>3.0555555555555555E-2</v>
      </c>
    </row>
    <row r="3884" spans="1:8" x14ac:dyDescent="0.25">
      <c r="A3884" t="s">
        <v>3955</v>
      </c>
      <c r="B3884" t="s">
        <v>9</v>
      </c>
      <c r="C3884" t="s">
        <v>10</v>
      </c>
      <c r="E3884" t="s">
        <v>269</v>
      </c>
      <c r="F3884" t="s">
        <v>12</v>
      </c>
      <c r="G3884" s="1">
        <v>44467.758333333331</v>
      </c>
      <c r="H3884" s="2">
        <v>1.7361111111111112E-2</v>
      </c>
    </row>
    <row r="3885" spans="1:8" x14ac:dyDescent="0.25">
      <c r="A3885" t="s">
        <v>3956</v>
      </c>
      <c r="B3885" t="s">
        <v>9</v>
      </c>
      <c r="C3885" t="s">
        <v>14</v>
      </c>
      <c r="E3885" t="s">
        <v>22</v>
      </c>
      <c r="F3885" t="s">
        <v>12</v>
      </c>
      <c r="G3885" s="1">
        <v>44468.128472222219</v>
      </c>
      <c r="H3885" s="2">
        <v>2.6388888888888889E-2</v>
      </c>
    </row>
    <row r="3886" spans="1:8" x14ac:dyDescent="0.25">
      <c r="A3886" t="s">
        <v>3957</v>
      </c>
      <c r="B3886" t="s">
        <v>9</v>
      </c>
      <c r="C3886" t="s">
        <v>14</v>
      </c>
      <c r="E3886" t="s">
        <v>22</v>
      </c>
      <c r="F3886" t="s">
        <v>23</v>
      </c>
      <c r="G3886" s="1">
        <v>44468.349305555559</v>
      </c>
      <c r="H3886" s="2">
        <v>1.2499999999999999E-2</v>
      </c>
    </row>
    <row r="3887" spans="1:8" x14ac:dyDescent="0.25">
      <c r="A3887" t="s">
        <v>3958</v>
      </c>
      <c r="B3887" t="s">
        <v>9</v>
      </c>
      <c r="C3887" t="s">
        <v>14</v>
      </c>
      <c r="E3887" t="s">
        <v>17</v>
      </c>
      <c r="F3887" t="s">
        <v>12</v>
      </c>
      <c r="G3887" s="1">
        <v>44468.381944444445</v>
      </c>
      <c r="H3887" s="2">
        <v>4.8611111111111112E-2</v>
      </c>
    </row>
    <row r="3888" spans="1:8" x14ac:dyDescent="0.25">
      <c r="A3888" t="s">
        <v>3959</v>
      </c>
      <c r="B3888" t="s">
        <v>9</v>
      </c>
      <c r="C3888" t="s">
        <v>10</v>
      </c>
      <c r="E3888" t="s">
        <v>466</v>
      </c>
      <c r="F3888" t="s">
        <v>23</v>
      </c>
      <c r="G3888" s="1">
        <v>44468.383333333331</v>
      </c>
      <c r="H3888" s="2">
        <v>0.14166666666666666</v>
      </c>
    </row>
    <row r="3889" spans="1:8" x14ac:dyDescent="0.25">
      <c r="A3889" t="s">
        <v>3960</v>
      </c>
      <c r="B3889" t="s">
        <v>9</v>
      </c>
      <c r="C3889" t="s">
        <v>10</v>
      </c>
      <c r="E3889" t="s">
        <v>29</v>
      </c>
      <c r="F3889" t="s">
        <v>12</v>
      </c>
      <c r="G3889" s="1">
        <v>44468.499305555553</v>
      </c>
      <c r="H3889" s="2">
        <v>9.7222222222222224E-3</v>
      </c>
    </row>
    <row r="3890" spans="1:8" x14ac:dyDescent="0.25">
      <c r="A3890" t="s">
        <v>3961</v>
      </c>
      <c r="B3890" t="s">
        <v>9</v>
      </c>
      <c r="C3890" t="s">
        <v>14</v>
      </c>
      <c r="E3890" t="s">
        <v>29</v>
      </c>
      <c r="F3890" t="s">
        <v>12</v>
      </c>
      <c r="G3890" s="1">
        <v>44468.574305555558</v>
      </c>
      <c r="H3890" s="2">
        <v>1.8749999999999999E-2</v>
      </c>
    </row>
    <row r="3891" spans="1:8" x14ac:dyDescent="0.25">
      <c r="A3891" t="s">
        <v>3962</v>
      </c>
      <c r="B3891" t="s">
        <v>9</v>
      </c>
      <c r="C3891" t="s">
        <v>10</v>
      </c>
      <c r="E3891" t="s">
        <v>17</v>
      </c>
      <c r="F3891" t="s">
        <v>18</v>
      </c>
      <c r="G3891" s="1">
        <v>44468.593055555553</v>
      </c>
      <c r="H3891" s="2">
        <v>1.8055555555555557E-2</v>
      </c>
    </row>
    <row r="3892" spans="1:8" x14ac:dyDescent="0.25">
      <c r="A3892" t="s">
        <v>3963</v>
      </c>
      <c r="B3892" t="s">
        <v>9</v>
      </c>
      <c r="C3892" t="s">
        <v>14</v>
      </c>
      <c r="E3892" t="s">
        <v>17</v>
      </c>
      <c r="F3892" t="s">
        <v>18</v>
      </c>
      <c r="G3892" s="1">
        <v>44468.595138888886</v>
      </c>
      <c r="H3892" s="2">
        <v>1.3194444444444444E-2</v>
      </c>
    </row>
    <row r="3893" spans="1:8" x14ac:dyDescent="0.25">
      <c r="A3893" t="s">
        <v>3964</v>
      </c>
      <c r="B3893" t="s">
        <v>9</v>
      </c>
      <c r="C3893" t="s">
        <v>10</v>
      </c>
      <c r="E3893" t="s">
        <v>17</v>
      </c>
      <c r="F3893" t="s">
        <v>18</v>
      </c>
      <c r="G3893" s="1">
        <v>44468.695138888892</v>
      </c>
      <c r="H3893" s="2">
        <v>1.1805555555555555E-2</v>
      </c>
    </row>
    <row r="3894" spans="1:8" x14ac:dyDescent="0.25">
      <c r="A3894" t="s">
        <v>3965</v>
      </c>
      <c r="B3894" t="s">
        <v>9</v>
      </c>
      <c r="C3894" t="s">
        <v>27</v>
      </c>
      <c r="E3894" t="s">
        <v>17</v>
      </c>
      <c r="F3894" t="s">
        <v>12</v>
      </c>
      <c r="G3894" s="1">
        <v>44468.706250000003</v>
      </c>
      <c r="H3894" s="2">
        <v>7.6388888888888886E-3</v>
      </c>
    </row>
    <row r="3895" spans="1:8" x14ac:dyDescent="0.25">
      <c r="A3895" t="s">
        <v>3966</v>
      </c>
      <c r="B3895" t="s">
        <v>9</v>
      </c>
      <c r="C3895" t="s">
        <v>27</v>
      </c>
      <c r="E3895" t="s">
        <v>17</v>
      </c>
      <c r="F3895" t="s">
        <v>12</v>
      </c>
      <c r="G3895" s="1">
        <v>44468.717361111114</v>
      </c>
      <c r="H3895" s="2">
        <v>1.3194444444444444E-2</v>
      </c>
    </row>
    <row r="3896" spans="1:8" x14ac:dyDescent="0.25">
      <c r="A3896" t="s">
        <v>3967</v>
      </c>
      <c r="B3896" t="s">
        <v>9</v>
      </c>
      <c r="C3896" t="s">
        <v>27</v>
      </c>
      <c r="E3896" t="s">
        <v>17</v>
      </c>
      <c r="F3896" t="s">
        <v>12</v>
      </c>
      <c r="G3896" s="1">
        <v>44468.741666666669</v>
      </c>
      <c r="H3896" s="2">
        <v>1.5972222222222224E-2</v>
      </c>
    </row>
    <row r="3897" spans="1:8" x14ac:dyDescent="0.25">
      <c r="A3897" t="s">
        <v>3968</v>
      </c>
      <c r="B3897" t="s">
        <v>9</v>
      </c>
      <c r="C3897" t="s">
        <v>14</v>
      </c>
      <c r="E3897" t="s">
        <v>22</v>
      </c>
      <c r="F3897" t="s">
        <v>12</v>
      </c>
      <c r="G3897" s="1">
        <v>44469.415277777778</v>
      </c>
      <c r="H3897" s="2">
        <v>1.3888888888888889E-3</v>
      </c>
    </row>
    <row r="3898" spans="1:8" x14ac:dyDescent="0.25">
      <c r="A3898" t="s">
        <v>3969</v>
      </c>
      <c r="B3898" t="s">
        <v>9</v>
      </c>
      <c r="C3898" t="s">
        <v>14</v>
      </c>
      <c r="E3898" t="s">
        <v>22</v>
      </c>
      <c r="F3898" t="s">
        <v>18</v>
      </c>
      <c r="G3898" s="1">
        <v>44469.497916666667</v>
      </c>
      <c r="H3898" s="2">
        <v>2.0833333333333333E-3</v>
      </c>
    </row>
    <row r="3899" spans="1:8" x14ac:dyDescent="0.25">
      <c r="A3899" t="s">
        <v>3970</v>
      </c>
      <c r="B3899" t="s">
        <v>9</v>
      </c>
      <c r="C3899" t="s">
        <v>14</v>
      </c>
      <c r="E3899" t="s">
        <v>29</v>
      </c>
      <c r="F3899" t="s">
        <v>23</v>
      </c>
      <c r="G3899" s="1">
        <v>44469.729861111111</v>
      </c>
      <c r="H3899" s="2">
        <v>2.7083333333333334E-2</v>
      </c>
    </row>
    <row r="3900" spans="1:8" x14ac:dyDescent="0.25">
      <c r="A3900" t="s">
        <v>3971</v>
      </c>
      <c r="B3900" t="s">
        <v>9</v>
      </c>
      <c r="C3900" t="s">
        <v>10</v>
      </c>
      <c r="E3900" t="s">
        <v>17</v>
      </c>
      <c r="F3900" t="s">
        <v>18</v>
      </c>
      <c r="G3900" s="1">
        <v>44469.912499999999</v>
      </c>
      <c r="H3900" s="2">
        <v>4.3055555555555562E-2</v>
      </c>
    </row>
    <row r="3901" spans="1:8" x14ac:dyDescent="0.25">
      <c r="A3901" t="s">
        <v>3972</v>
      </c>
      <c r="B3901" t="s">
        <v>9</v>
      </c>
      <c r="C3901" t="s">
        <v>10</v>
      </c>
      <c r="E3901" t="s">
        <v>52</v>
      </c>
      <c r="F3901" t="s">
        <v>12</v>
      </c>
      <c r="G3901" s="1">
        <v>44470.006944444445</v>
      </c>
      <c r="H3901" s="2">
        <v>3.3333333333333333E-2</v>
      </c>
    </row>
    <row r="3902" spans="1:8" x14ac:dyDescent="0.25">
      <c r="A3902" t="s">
        <v>3973</v>
      </c>
      <c r="B3902" t="s">
        <v>9</v>
      </c>
      <c r="C3902" t="s">
        <v>10</v>
      </c>
      <c r="E3902" t="s">
        <v>29</v>
      </c>
      <c r="F3902" t="s">
        <v>18</v>
      </c>
      <c r="G3902" s="1">
        <v>44470.270833333336</v>
      </c>
      <c r="H3902" s="2">
        <v>3.0555555555555555E-2</v>
      </c>
    </row>
    <row r="3903" spans="1:8" x14ac:dyDescent="0.25">
      <c r="A3903" t="s">
        <v>3974</v>
      </c>
      <c r="B3903" t="s">
        <v>9</v>
      </c>
      <c r="C3903" t="s">
        <v>14</v>
      </c>
      <c r="E3903" t="s">
        <v>29</v>
      </c>
      <c r="F3903" t="s">
        <v>23</v>
      </c>
      <c r="G3903" s="1">
        <v>44470.294444444444</v>
      </c>
      <c r="H3903" s="2">
        <v>2.8472222222222222E-2</v>
      </c>
    </row>
    <row r="3904" spans="1:8" x14ac:dyDescent="0.25">
      <c r="A3904" t="s">
        <v>3975</v>
      </c>
      <c r="B3904" t="s">
        <v>9</v>
      </c>
      <c r="C3904" t="s">
        <v>14</v>
      </c>
      <c r="E3904" t="s">
        <v>22</v>
      </c>
      <c r="F3904" t="s">
        <v>18</v>
      </c>
      <c r="G3904" s="1">
        <v>44470.435416666667</v>
      </c>
      <c r="H3904" s="2">
        <v>1.4583333333333332E-2</v>
      </c>
    </row>
    <row r="3905" spans="1:8" x14ac:dyDescent="0.25">
      <c r="A3905" t="s">
        <v>3976</v>
      </c>
      <c r="B3905" t="s">
        <v>9</v>
      </c>
      <c r="C3905" t="s">
        <v>14</v>
      </c>
      <c r="E3905" t="s">
        <v>17</v>
      </c>
      <c r="F3905" t="s">
        <v>12</v>
      </c>
      <c r="G3905" s="1">
        <v>44470.530555555553</v>
      </c>
      <c r="H3905" s="2">
        <v>1.7361111111111112E-2</v>
      </c>
    </row>
    <row r="3906" spans="1:8" x14ac:dyDescent="0.25">
      <c r="A3906" t="s">
        <v>3977</v>
      </c>
      <c r="B3906" t="s">
        <v>9</v>
      </c>
      <c r="C3906" t="s">
        <v>10</v>
      </c>
      <c r="E3906" t="s">
        <v>29</v>
      </c>
      <c r="F3906" t="s">
        <v>23</v>
      </c>
      <c r="G3906" s="1">
        <v>44470.545138888891</v>
      </c>
      <c r="H3906" s="2">
        <v>6.1805555555555558E-2</v>
      </c>
    </row>
    <row r="3907" spans="1:8" x14ac:dyDescent="0.25">
      <c r="A3907" t="s">
        <v>3978</v>
      </c>
      <c r="B3907" t="s">
        <v>9</v>
      </c>
      <c r="C3907" t="s">
        <v>10</v>
      </c>
      <c r="E3907" t="s">
        <v>29</v>
      </c>
      <c r="F3907" t="s">
        <v>18</v>
      </c>
      <c r="G3907" s="1">
        <v>44470.555555555555</v>
      </c>
      <c r="H3907" s="2">
        <v>2.2222222222222223E-2</v>
      </c>
    </row>
    <row r="3908" spans="1:8" x14ac:dyDescent="0.25">
      <c r="A3908" t="s">
        <v>3979</v>
      </c>
      <c r="B3908" t="s">
        <v>9</v>
      </c>
      <c r="C3908" t="s">
        <v>10</v>
      </c>
      <c r="E3908" t="s">
        <v>29</v>
      </c>
      <c r="F3908" t="s">
        <v>12</v>
      </c>
      <c r="G3908" s="1">
        <v>44470.719444444447</v>
      </c>
      <c r="H3908" s="2">
        <v>6.3888888888888884E-2</v>
      </c>
    </row>
    <row r="3909" spans="1:8" x14ac:dyDescent="0.25">
      <c r="A3909" t="s">
        <v>3980</v>
      </c>
      <c r="B3909" t="s">
        <v>9</v>
      </c>
      <c r="C3909" t="s">
        <v>10</v>
      </c>
      <c r="D3909" t="s">
        <v>1264</v>
      </c>
      <c r="E3909" t="s">
        <v>17</v>
      </c>
      <c r="F3909" t="s">
        <v>12</v>
      </c>
      <c r="G3909" s="1">
        <v>44470.770833333336</v>
      </c>
      <c r="H3909" s="2">
        <v>3.472222222222222E-3</v>
      </c>
    </row>
    <row r="3910" spans="1:8" x14ac:dyDescent="0.25">
      <c r="A3910" t="s">
        <v>3981</v>
      </c>
      <c r="B3910" t="s">
        <v>9</v>
      </c>
      <c r="C3910" t="s">
        <v>10</v>
      </c>
      <c r="E3910" t="s">
        <v>17</v>
      </c>
      <c r="F3910" t="s">
        <v>12</v>
      </c>
      <c r="G3910" s="1">
        <v>44471.34097222222</v>
      </c>
      <c r="H3910" s="2">
        <v>2.4305555555555556E-2</v>
      </c>
    </row>
    <row r="3911" spans="1:8" x14ac:dyDescent="0.25">
      <c r="A3911" t="s">
        <v>3982</v>
      </c>
      <c r="B3911" t="s">
        <v>9</v>
      </c>
      <c r="C3911" t="s">
        <v>10</v>
      </c>
      <c r="E3911" t="s">
        <v>29</v>
      </c>
      <c r="F3911" t="s">
        <v>12</v>
      </c>
      <c r="G3911" s="1">
        <v>44471.430555555555</v>
      </c>
      <c r="H3911" s="2">
        <v>2.013888888888889E-2</v>
      </c>
    </row>
    <row r="3912" spans="1:8" x14ac:dyDescent="0.25">
      <c r="A3912" t="s">
        <v>3983</v>
      </c>
      <c r="B3912" t="s">
        <v>9</v>
      </c>
      <c r="C3912" t="s">
        <v>10</v>
      </c>
      <c r="E3912" t="s">
        <v>397</v>
      </c>
      <c r="F3912" t="s">
        <v>12</v>
      </c>
      <c r="G3912" s="1">
        <v>44471.466666666667</v>
      </c>
      <c r="H3912" s="2">
        <v>5.6944444444444443E-2</v>
      </c>
    </row>
    <row r="3913" spans="1:8" x14ac:dyDescent="0.25">
      <c r="A3913" t="s">
        <v>3984</v>
      </c>
      <c r="B3913" t="s">
        <v>9</v>
      </c>
      <c r="C3913" t="s">
        <v>14</v>
      </c>
      <c r="E3913" t="s">
        <v>29</v>
      </c>
      <c r="F3913" t="s">
        <v>23</v>
      </c>
      <c r="G3913" s="1">
        <v>44471.565972222219</v>
      </c>
      <c r="H3913" s="2">
        <v>7.5694444444444439E-2</v>
      </c>
    </row>
    <row r="3914" spans="1:8" x14ac:dyDescent="0.25">
      <c r="A3914" t="s">
        <v>3985</v>
      </c>
      <c r="B3914" t="s">
        <v>9</v>
      </c>
      <c r="C3914" t="s">
        <v>14</v>
      </c>
      <c r="E3914" t="s">
        <v>17</v>
      </c>
      <c r="F3914" t="s">
        <v>12</v>
      </c>
      <c r="G3914" s="1">
        <v>44471.628472222219</v>
      </c>
      <c r="H3914" s="2">
        <v>4.1666666666666666E-3</v>
      </c>
    </row>
    <row r="3915" spans="1:8" x14ac:dyDescent="0.25">
      <c r="A3915" t="s">
        <v>3986</v>
      </c>
      <c r="B3915" t="s">
        <v>9</v>
      </c>
      <c r="C3915" t="s">
        <v>20</v>
      </c>
      <c r="E3915" t="s">
        <v>60</v>
      </c>
      <c r="F3915" t="s">
        <v>18</v>
      </c>
      <c r="G3915" s="1">
        <v>44471.773611111108</v>
      </c>
      <c r="H3915" s="2">
        <v>2.2916666666666669E-2</v>
      </c>
    </row>
    <row r="3916" spans="1:8" x14ac:dyDescent="0.25">
      <c r="A3916" t="s">
        <v>3987</v>
      </c>
      <c r="B3916" t="s">
        <v>9</v>
      </c>
      <c r="C3916" t="s">
        <v>10</v>
      </c>
      <c r="E3916" t="s">
        <v>52</v>
      </c>
      <c r="F3916" t="s">
        <v>375</v>
      </c>
      <c r="G3916" s="1">
        <v>44472.036805555559</v>
      </c>
      <c r="H3916" s="2">
        <v>9.0277777777777787E-3</v>
      </c>
    </row>
    <row r="3917" spans="1:8" x14ac:dyDescent="0.25">
      <c r="A3917" t="s">
        <v>3988</v>
      </c>
      <c r="B3917" t="s">
        <v>9</v>
      </c>
      <c r="C3917" t="s">
        <v>10</v>
      </c>
      <c r="E3917" t="s">
        <v>29</v>
      </c>
      <c r="F3917" t="s">
        <v>375</v>
      </c>
      <c r="G3917" s="1">
        <v>44472.040277777778</v>
      </c>
      <c r="H3917" s="2">
        <v>2.9166666666666664E-2</v>
      </c>
    </row>
    <row r="3918" spans="1:8" x14ac:dyDescent="0.25">
      <c r="A3918" t="s">
        <v>3989</v>
      </c>
      <c r="B3918" t="s">
        <v>9</v>
      </c>
      <c r="C3918" t="s">
        <v>10</v>
      </c>
      <c r="E3918" t="s">
        <v>29</v>
      </c>
      <c r="F3918" t="s">
        <v>375</v>
      </c>
      <c r="G3918" s="1">
        <v>44472.047222222223</v>
      </c>
      <c r="H3918" s="2">
        <v>6.7361111111111108E-2</v>
      </c>
    </row>
    <row r="3919" spans="1:8" x14ac:dyDescent="0.25">
      <c r="A3919" t="s">
        <v>3990</v>
      </c>
      <c r="B3919" t="s">
        <v>9</v>
      </c>
      <c r="C3919" t="s">
        <v>10</v>
      </c>
      <c r="E3919" t="s">
        <v>52</v>
      </c>
      <c r="F3919" t="s">
        <v>12</v>
      </c>
      <c r="G3919" s="1">
        <v>44472.29791666667</v>
      </c>
      <c r="H3919" s="2">
        <v>9.7222222222222224E-3</v>
      </c>
    </row>
    <row r="3920" spans="1:8" x14ac:dyDescent="0.25">
      <c r="A3920" t="s">
        <v>3991</v>
      </c>
      <c r="B3920" t="s">
        <v>9</v>
      </c>
      <c r="C3920" t="s">
        <v>10</v>
      </c>
      <c r="E3920" t="s">
        <v>17</v>
      </c>
      <c r="F3920" t="s">
        <v>12</v>
      </c>
      <c r="G3920" s="1">
        <v>44472.331250000003</v>
      </c>
      <c r="H3920" s="2">
        <v>1.3888888888888888E-2</v>
      </c>
    </row>
    <row r="3921" spans="1:8" x14ac:dyDescent="0.25">
      <c r="A3921" t="s">
        <v>3992</v>
      </c>
      <c r="B3921" t="s">
        <v>9</v>
      </c>
      <c r="C3921" t="s">
        <v>14</v>
      </c>
      <c r="E3921" t="s">
        <v>22</v>
      </c>
      <c r="F3921" t="s">
        <v>18</v>
      </c>
      <c r="G3921" s="1">
        <v>44472.508333333331</v>
      </c>
      <c r="H3921" s="2">
        <v>2.4305555555555556E-2</v>
      </c>
    </row>
    <row r="3922" spans="1:8" x14ac:dyDescent="0.25">
      <c r="A3922" t="s">
        <v>3993</v>
      </c>
      <c r="B3922" t="s">
        <v>9</v>
      </c>
      <c r="E3922" t="s">
        <v>78</v>
      </c>
      <c r="F3922" t="s">
        <v>79</v>
      </c>
      <c r="G3922" s="1">
        <v>44472.647916666669</v>
      </c>
      <c r="H3922" s="2">
        <v>2.1527777777777781E-2</v>
      </c>
    </row>
    <row r="3923" spans="1:8" x14ac:dyDescent="0.25">
      <c r="A3923" t="s">
        <v>3994</v>
      </c>
      <c r="B3923" t="s">
        <v>9</v>
      </c>
      <c r="C3923" t="s">
        <v>10</v>
      </c>
      <c r="E3923" t="s">
        <v>11</v>
      </c>
      <c r="F3923" t="s">
        <v>23</v>
      </c>
      <c r="G3923" s="1">
        <v>44472.707638888889</v>
      </c>
      <c r="H3923" s="2">
        <v>1.6666666666666666E-2</v>
      </c>
    </row>
    <row r="3924" spans="1:8" x14ac:dyDescent="0.25">
      <c r="A3924" t="s">
        <v>3995</v>
      </c>
      <c r="B3924" t="s">
        <v>9</v>
      </c>
      <c r="C3924" t="s">
        <v>10</v>
      </c>
      <c r="E3924" t="s">
        <v>17</v>
      </c>
      <c r="F3924" t="s">
        <v>12</v>
      </c>
      <c r="G3924" s="1">
        <v>44472.734722222223</v>
      </c>
      <c r="H3924" s="2">
        <v>1.7361111111111112E-2</v>
      </c>
    </row>
    <row r="3925" spans="1:8" x14ac:dyDescent="0.25">
      <c r="A3925" t="s">
        <v>3996</v>
      </c>
      <c r="B3925" t="s">
        <v>9</v>
      </c>
      <c r="C3925" t="s">
        <v>14</v>
      </c>
      <c r="E3925" t="s">
        <v>17</v>
      </c>
      <c r="F3925" t="s">
        <v>12</v>
      </c>
      <c r="G3925" s="1">
        <v>44472.913888888892</v>
      </c>
      <c r="H3925" s="2">
        <v>7.6388888888888886E-3</v>
      </c>
    </row>
    <row r="3926" spans="1:8" x14ac:dyDescent="0.25">
      <c r="A3926" t="s">
        <v>3997</v>
      </c>
      <c r="B3926" t="s">
        <v>9</v>
      </c>
      <c r="C3926" t="s">
        <v>10</v>
      </c>
      <c r="E3926" t="s">
        <v>17</v>
      </c>
      <c r="F3926" t="s">
        <v>12</v>
      </c>
      <c r="G3926" s="1">
        <v>44473.277777777781</v>
      </c>
      <c r="H3926" s="2">
        <v>3.0555555555555555E-2</v>
      </c>
    </row>
    <row r="3927" spans="1:8" x14ac:dyDescent="0.25">
      <c r="A3927" t="s">
        <v>3998</v>
      </c>
      <c r="B3927" t="s">
        <v>9</v>
      </c>
      <c r="C3927" t="s">
        <v>14</v>
      </c>
      <c r="E3927" t="s">
        <v>29</v>
      </c>
      <c r="F3927" t="s">
        <v>23</v>
      </c>
      <c r="G3927" s="1">
        <v>44473.309027777781</v>
      </c>
      <c r="H3927" s="2">
        <v>2.9861111111111113E-2</v>
      </c>
    </row>
    <row r="3928" spans="1:8" x14ac:dyDescent="0.25">
      <c r="A3928" t="s">
        <v>3999</v>
      </c>
      <c r="B3928" t="s">
        <v>9</v>
      </c>
      <c r="C3928" t="s">
        <v>14</v>
      </c>
      <c r="E3928" t="s">
        <v>29</v>
      </c>
      <c r="F3928" t="s">
        <v>23</v>
      </c>
      <c r="G3928" s="1">
        <v>44473.34375</v>
      </c>
      <c r="H3928" s="2">
        <v>1.3888888888888888E-2</v>
      </c>
    </row>
    <row r="3929" spans="1:8" x14ac:dyDescent="0.25">
      <c r="A3929" t="s">
        <v>4000</v>
      </c>
      <c r="B3929" t="s">
        <v>9</v>
      </c>
      <c r="C3929" t="s">
        <v>10</v>
      </c>
      <c r="E3929" t="s">
        <v>17</v>
      </c>
      <c r="F3929" t="s">
        <v>18</v>
      </c>
      <c r="G3929" s="1">
        <v>44473.35833333333</v>
      </c>
      <c r="H3929" s="2">
        <v>4.1666666666666666E-3</v>
      </c>
    </row>
    <row r="3930" spans="1:8" x14ac:dyDescent="0.25">
      <c r="A3930" t="s">
        <v>4001</v>
      </c>
      <c r="B3930" t="s">
        <v>9</v>
      </c>
      <c r="C3930" t="s">
        <v>14</v>
      </c>
      <c r="E3930" t="s">
        <v>269</v>
      </c>
      <c r="F3930" t="s">
        <v>12</v>
      </c>
      <c r="G3930" s="1">
        <v>44473.376388888886</v>
      </c>
      <c r="H3930" s="2">
        <v>9.7222222222222224E-3</v>
      </c>
    </row>
    <row r="3931" spans="1:8" x14ac:dyDescent="0.25">
      <c r="A3931" t="s">
        <v>4002</v>
      </c>
      <c r="B3931" t="s">
        <v>9</v>
      </c>
      <c r="C3931" t="s">
        <v>14</v>
      </c>
      <c r="E3931" t="s">
        <v>17</v>
      </c>
      <c r="F3931" t="s">
        <v>23</v>
      </c>
      <c r="G3931" s="1">
        <v>44473.395833333336</v>
      </c>
      <c r="H3931" s="2">
        <v>1.7361111111111112E-2</v>
      </c>
    </row>
    <row r="3932" spans="1:8" x14ac:dyDescent="0.25">
      <c r="A3932" t="s">
        <v>4003</v>
      </c>
      <c r="B3932" t="s">
        <v>9</v>
      </c>
      <c r="C3932" t="s">
        <v>10</v>
      </c>
      <c r="E3932" t="s">
        <v>17</v>
      </c>
      <c r="F3932" t="s">
        <v>18</v>
      </c>
      <c r="G3932" s="1">
        <v>44473.46875</v>
      </c>
      <c r="H3932" s="2">
        <v>1.7361111111111112E-2</v>
      </c>
    </row>
    <row r="3933" spans="1:8" x14ac:dyDescent="0.25">
      <c r="A3933" t="s">
        <v>4004</v>
      </c>
      <c r="B3933" t="s">
        <v>9</v>
      </c>
      <c r="C3933" t="s">
        <v>10</v>
      </c>
      <c r="E3933" t="s">
        <v>60</v>
      </c>
      <c r="F3933" t="s">
        <v>12</v>
      </c>
      <c r="G3933" s="1">
        <v>44473.506249999999</v>
      </c>
      <c r="H3933" s="2">
        <v>1.2499999999999999E-2</v>
      </c>
    </row>
    <row r="3934" spans="1:8" x14ac:dyDescent="0.25">
      <c r="A3934" t="s">
        <v>4005</v>
      </c>
      <c r="B3934" t="s">
        <v>9</v>
      </c>
      <c r="C3934" t="s">
        <v>10</v>
      </c>
      <c r="E3934" t="s">
        <v>17</v>
      </c>
      <c r="F3934" t="s">
        <v>12</v>
      </c>
      <c r="G3934" s="1">
        <v>44473.519444444442</v>
      </c>
      <c r="H3934" s="2">
        <v>9.1666666666666674E-2</v>
      </c>
    </row>
    <row r="3935" spans="1:8" x14ac:dyDescent="0.25">
      <c r="A3935" t="s">
        <v>4006</v>
      </c>
      <c r="B3935" t="s">
        <v>9</v>
      </c>
      <c r="C3935" t="s">
        <v>14</v>
      </c>
      <c r="D3935" t="s">
        <v>2270</v>
      </c>
      <c r="E3935" t="s">
        <v>52</v>
      </c>
      <c r="F3935" t="s">
        <v>23</v>
      </c>
      <c r="G3935" s="1">
        <v>44473.525694444441</v>
      </c>
      <c r="H3935" s="2">
        <v>4.3055555555555562E-2</v>
      </c>
    </row>
    <row r="3936" spans="1:8" x14ac:dyDescent="0.25">
      <c r="A3936" t="s">
        <v>4007</v>
      </c>
      <c r="B3936" t="s">
        <v>9</v>
      </c>
      <c r="C3936" t="s">
        <v>14</v>
      </c>
      <c r="E3936" t="s">
        <v>269</v>
      </c>
      <c r="F3936" t="s">
        <v>12</v>
      </c>
      <c r="G3936" s="1">
        <v>44473.722916666666</v>
      </c>
      <c r="H3936" s="2">
        <v>3.2638888888888891E-2</v>
      </c>
    </row>
    <row r="3937" spans="1:8" x14ac:dyDescent="0.25">
      <c r="A3937" t="s">
        <v>4008</v>
      </c>
      <c r="B3937" t="s">
        <v>9</v>
      </c>
      <c r="C3937" t="s">
        <v>10</v>
      </c>
      <c r="E3937" t="s">
        <v>17</v>
      </c>
      <c r="F3937" t="s">
        <v>12</v>
      </c>
      <c r="G3937" s="1">
        <v>44473.818055555559</v>
      </c>
      <c r="H3937" s="2">
        <v>4.8611111111111112E-3</v>
      </c>
    </row>
    <row r="3938" spans="1:8" x14ac:dyDescent="0.25">
      <c r="A3938" t="s">
        <v>4009</v>
      </c>
      <c r="B3938" t="s">
        <v>9</v>
      </c>
      <c r="C3938" t="s">
        <v>10</v>
      </c>
      <c r="E3938" t="s">
        <v>11</v>
      </c>
      <c r="F3938" t="s">
        <v>23</v>
      </c>
      <c r="G3938" s="1">
        <v>44473.902777777781</v>
      </c>
      <c r="H3938" s="2">
        <v>1.3888888888888888E-2</v>
      </c>
    </row>
    <row r="3939" spans="1:8" x14ac:dyDescent="0.25">
      <c r="A3939" t="s">
        <v>4010</v>
      </c>
      <c r="B3939" t="s">
        <v>9</v>
      </c>
      <c r="C3939" t="s">
        <v>14</v>
      </c>
      <c r="E3939" t="s">
        <v>22</v>
      </c>
      <c r="F3939" t="s">
        <v>12</v>
      </c>
      <c r="G3939" s="1">
        <v>44474.091666666667</v>
      </c>
      <c r="H3939" s="2">
        <v>2.7777777777777779E-3</v>
      </c>
    </row>
    <row r="3940" spans="1:8" x14ac:dyDescent="0.25">
      <c r="A3940" t="s">
        <v>4011</v>
      </c>
      <c r="B3940" t="s">
        <v>9</v>
      </c>
      <c r="E3940" t="s">
        <v>78</v>
      </c>
      <c r="F3940" t="s">
        <v>79</v>
      </c>
      <c r="G3940" s="1">
        <v>44474.18472222222</v>
      </c>
      <c r="H3940" s="2">
        <v>5.6250000000000001E-2</v>
      </c>
    </row>
    <row r="3941" spans="1:8" x14ac:dyDescent="0.25">
      <c r="A3941" t="s">
        <v>4012</v>
      </c>
      <c r="B3941" t="s">
        <v>9</v>
      </c>
      <c r="C3941" t="s">
        <v>10</v>
      </c>
      <c r="E3941" t="s">
        <v>17</v>
      </c>
      <c r="F3941" t="s">
        <v>23</v>
      </c>
      <c r="G3941" s="1">
        <v>44474.306250000001</v>
      </c>
      <c r="H3941" s="2">
        <v>8.3333333333333332E-3</v>
      </c>
    </row>
    <row r="3942" spans="1:8" x14ac:dyDescent="0.25">
      <c r="A3942" t="s">
        <v>4013</v>
      </c>
      <c r="B3942" t="s">
        <v>9</v>
      </c>
      <c r="C3942" t="s">
        <v>14</v>
      </c>
      <c r="E3942" t="s">
        <v>29</v>
      </c>
      <c r="F3942" t="s">
        <v>23</v>
      </c>
      <c r="G3942" s="1">
        <v>44474.317361111112</v>
      </c>
      <c r="H3942" s="2">
        <v>1.3194444444444444E-2</v>
      </c>
    </row>
    <row r="3943" spans="1:8" x14ac:dyDescent="0.25">
      <c r="A3943" t="s">
        <v>4014</v>
      </c>
      <c r="B3943" t="s">
        <v>9</v>
      </c>
      <c r="C3943" t="s">
        <v>14</v>
      </c>
      <c r="E3943" t="s">
        <v>137</v>
      </c>
      <c r="F3943" t="s">
        <v>12</v>
      </c>
      <c r="G3943" s="1">
        <v>44474.336111111108</v>
      </c>
      <c r="H3943" s="2">
        <v>6.2499999999999995E-3</v>
      </c>
    </row>
    <row r="3944" spans="1:8" x14ac:dyDescent="0.25">
      <c r="A3944" t="s">
        <v>4015</v>
      </c>
      <c r="B3944" t="s">
        <v>9</v>
      </c>
      <c r="C3944" t="s">
        <v>10</v>
      </c>
      <c r="E3944" t="s">
        <v>29</v>
      </c>
      <c r="F3944" t="s">
        <v>23</v>
      </c>
      <c r="G3944" s="1">
        <v>44474.350694444445</v>
      </c>
      <c r="H3944" s="2">
        <v>3.888888888888889E-2</v>
      </c>
    </row>
    <row r="3945" spans="1:8" x14ac:dyDescent="0.25">
      <c r="A3945" t="s">
        <v>4016</v>
      </c>
      <c r="B3945" t="s">
        <v>9</v>
      </c>
      <c r="C3945" t="s">
        <v>10</v>
      </c>
      <c r="E3945" t="s">
        <v>269</v>
      </c>
      <c r="F3945" t="s">
        <v>12</v>
      </c>
      <c r="G3945" s="1">
        <v>44474.359027777777</v>
      </c>
      <c r="H3945" s="2">
        <v>2.2222222222222223E-2</v>
      </c>
    </row>
    <row r="3946" spans="1:8" x14ac:dyDescent="0.25">
      <c r="A3946" t="s">
        <v>4017</v>
      </c>
      <c r="B3946" t="s">
        <v>9</v>
      </c>
      <c r="C3946" t="s">
        <v>14</v>
      </c>
      <c r="E3946" t="s">
        <v>17</v>
      </c>
      <c r="F3946" t="s">
        <v>12</v>
      </c>
      <c r="G3946" s="1">
        <v>44474.520138888889</v>
      </c>
      <c r="H3946" s="2">
        <v>9.7222222222222224E-3</v>
      </c>
    </row>
    <row r="3947" spans="1:8" x14ac:dyDescent="0.25">
      <c r="A3947" t="s">
        <v>4018</v>
      </c>
      <c r="B3947" t="s">
        <v>9</v>
      </c>
      <c r="C3947" t="s">
        <v>10</v>
      </c>
      <c r="E3947" t="s">
        <v>269</v>
      </c>
      <c r="F3947" t="s">
        <v>12</v>
      </c>
      <c r="G3947" s="1">
        <v>44474.691666666666</v>
      </c>
      <c r="H3947" s="2">
        <v>1.9444444444444445E-2</v>
      </c>
    </row>
    <row r="3948" spans="1:8" x14ac:dyDescent="0.25">
      <c r="A3948" t="s">
        <v>4019</v>
      </c>
      <c r="B3948" t="s">
        <v>9</v>
      </c>
      <c r="C3948" t="s">
        <v>14</v>
      </c>
      <c r="E3948" t="s">
        <v>269</v>
      </c>
      <c r="F3948" t="s">
        <v>12</v>
      </c>
      <c r="G3948" s="1">
        <v>44474.722222222219</v>
      </c>
      <c r="H3948" s="2">
        <v>6.2499999999999995E-3</v>
      </c>
    </row>
    <row r="3949" spans="1:8" x14ac:dyDescent="0.25">
      <c r="A3949" t="s">
        <v>4020</v>
      </c>
      <c r="B3949" t="s">
        <v>9</v>
      </c>
      <c r="C3949" t="s">
        <v>14</v>
      </c>
      <c r="E3949" t="s">
        <v>17</v>
      </c>
      <c r="F3949" t="s">
        <v>12</v>
      </c>
      <c r="G3949" s="1">
        <v>44475.313888888886</v>
      </c>
      <c r="H3949" s="2">
        <v>1.5972222222222224E-2</v>
      </c>
    </row>
    <row r="3950" spans="1:8" x14ac:dyDescent="0.25">
      <c r="A3950" t="s">
        <v>4021</v>
      </c>
      <c r="B3950" t="s">
        <v>9</v>
      </c>
      <c r="C3950" t="s">
        <v>14</v>
      </c>
      <c r="E3950" t="s">
        <v>269</v>
      </c>
      <c r="F3950" t="s">
        <v>12</v>
      </c>
      <c r="G3950" s="1">
        <v>44475.361111111109</v>
      </c>
      <c r="H3950" s="2">
        <v>1.5277777777777777E-2</v>
      </c>
    </row>
    <row r="3951" spans="1:8" x14ac:dyDescent="0.25">
      <c r="A3951" t="s">
        <v>4022</v>
      </c>
      <c r="B3951" t="s">
        <v>9</v>
      </c>
      <c r="C3951" t="s">
        <v>10</v>
      </c>
      <c r="E3951" t="s">
        <v>22</v>
      </c>
      <c r="F3951" t="s">
        <v>18</v>
      </c>
      <c r="G3951" s="1">
        <v>44475.441666666666</v>
      </c>
      <c r="H3951" s="2">
        <v>4.2361111111111106E-2</v>
      </c>
    </row>
    <row r="3952" spans="1:8" x14ac:dyDescent="0.25">
      <c r="A3952" t="s">
        <v>4023</v>
      </c>
      <c r="B3952" t="s">
        <v>9</v>
      </c>
      <c r="C3952" t="s">
        <v>10</v>
      </c>
      <c r="E3952" t="s">
        <v>11</v>
      </c>
      <c r="F3952" t="s">
        <v>12</v>
      </c>
      <c r="G3952" s="1">
        <v>44475.488194444442</v>
      </c>
      <c r="H3952" s="2">
        <v>2.7777777777777779E-3</v>
      </c>
    </row>
    <row r="3953" spans="1:8" x14ac:dyDescent="0.25">
      <c r="A3953" t="s">
        <v>4024</v>
      </c>
      <c r="B3953" t="s">
        <v>9</v>
      </c>
      <c r="C3953" t="s">
        <v>14</v>
      </c>
      <c r="E3953" t="s">
        <v>17</v>
      </c>
      <c r="F3953" t="s">
        <v>12</v>
      </c>
      <c r="G3953" s="1">
        <v>44475.556250000001</v>
      </c>
      <c r="H3953" s="2">
        <v>6.9444444444444447E-4</v>
      </c>
    </row>
    <row r="3954" spans="1:8" x14ac:dyDescent="0.25">
      <c r="A3954" t="s">
        <v>4025</v>
      </c>
      <c r="B3954" t="s">
        <v>9</v>
      </c>
      <c r="C3954" t="s">
        <v>10</v>
      </c>
      <c r="E3954" t="s">
        <v>29</v>
      </c>
      <c r="F3954" t="s">
        <v>18</v>
      </c>
      <c r="G3954" s="1">
        <v>44475.565972222219</v>
      </c>
      <c r="H3954" s="2">
        <v>1.3194444444444444E-2</v>
      </c>
    </row>
    <row r="3955" spans="1:8" x14ac:dyDescent="0.25">
      <c r="A3955" t="s">
        <v>4026</v>
      </c>
      <c r="B3955" t="s">
        <v>9</v>
      </c>
      <c r="C3955" t="s">
        <v>10</v>
      </c>
      <c r="E3955" t="s">
        <v>29</v>
      </c>
      <c r="F3955" t="s">
        <v>18</v>
      </c>
      <c r="G3955" s="1">
        <v>44475.675000000003</v>
      </c>
      <c r="H3955" s="2">
        <v>1.6666666666666666E-2</v>
      </c>
    </row>
    <row r="3956" spans="1:8" x14ac:dyDescent="0.25">
      <c r="A3956" t="s">
        <v>4027</v>
      </c>
      <c r="B3956" t="s">
        <v>9</v>
      </c>
      <c r="C3956" t="s">
        <v>14</v>
      </c>
      <c r="E3956" t="s">
        <v>22</v>
      </c>
      <c r="F3956" t="s">
        <v>18</v>
      </c>
      <c r="G3956" s="1">
        <v>44475.727083333331</v>
      </c>
      <c r="H3956" s="2">
        <v>1.6666666666666666E-2</v>
      </c>
    </row>
    <row r="3957" spans="1:8" x14ac:dyDescent="0.25">
      <c r="A3957" t="s">
        <v>4028</v>
      </c>
      <c r="B3957" t="s">
        <v>9</v>
      </c>
      <c r="C3957" t="s">
        <v>10</v>
      </c>
      <c r="E3957" t="s">
        <v>37</v>
      </c>
      <c r="F3957" t="s">
        <v>12</v>
      </c>
      <c r="G3957" s="1">
        <v>44475.768750000003</v>
      </c>
      <c r="H3957" s="2">
        <v>1.3194444444444444E-2</v>
      </c>
    </row>
    <row r="3958" spans="1:8" x14ac:dyDescent="0.25">
      <c r="A3958" t="s">
        <v>4029</v>
      </c>
      <c r="B3958" t="s">
        <v>9</v>
      </c>
      <c r="C3958" t="s">
        <v>20</v>
      </c>
      <c r="E3958" t="s">
        <v>17</v>
      </c>
      <c r="F3958" t="s">
        <v>12</v>
      </c>
      <c r="G3958" s="1">
        <v>44476.302777777775</v>
      </c>
      <c r="H3958" s="2">
        <v>6.2499999999999995E-3</v>
      </c>
    </row>
    <row r="3959" spans="1:8" x14ac:dyDescent="0.25">
      <c r="A3959" t="s">
        <v>4030</v>
      </c>
      <c r="B3959" t="s">
        <v>9</v>
      </c>
      <c r="C3959" t="s">
        <v>14</v>
      </c>
      <c r="E3959" t="s">
        <v>29</v>
      </c>
      <c r="F3959" t="s">
        <v>23</v>
      </c>
      <c r="G3959" s="1">
        <v>44476.308333333334</v>
      </c>
      <c r="H3959" s="2">
        <v>4.5833333333333337E-2</v>
      </c>
    </row>
    <row r="3960" spans="1:8" x14ac:dyDescent="0.25">
      <c r="A3960" t="s">
        <v>4031</v>
      </c>
      <c r="B3960" t="s">
        <v>9</v>
      </c>
      <c r="C3960" t="s">
        <v>14</v>
      </c>
      <c r="E3960" t="s">
        <v>29</v>
      </c>
      <c r="F3960" t="s">
        <v>23</v>
      </c>
      <c r="G3960" s="1">
        <v>44476.336805555555</v>
      </c>
      <c r="H3960" s="2">
        <v>2.361111111111111E-2</v>
      </c>
    </row>
    <row r="3961" spans="1:8" x14ac:dyDescent="0.25">
      <c r="A3961" t="s">
        <v>4032</v>
      </c>
      <c r="B3961" t="s">
        <v>9</v>
      </c>
      <c r="C3961" t="s">
        <v>14</v>
      </c>
      <c r="E3961" t="s">
        <v>137</v>
      </c>
      <c r="F3961" t="s">
        <v>12</v>
      </c>
      <c r="G3961" s="1">
        <v>44476.370138888888</v>
      </c>
      <c r="H3961" s="2">
        <v>6.9444444444444441E-3</v>
      </c>
    </row>
    <row r="3962" spans="1:8" x14ac:dyDescent="0.25">
      <c r="A3962" t="s">
        <v>4033</v>
      </c>
      <c r="B3962" t="s">
        <v>9</v>
      </c>
      <c r="C3962" t="s">
        <v>27</v>
      </c>
      <c r="E3962" t="s">
        <v>17</v>
      </c>
      <c r="F3962" t="s">
        <v>12</v>
      </c>
      <c r="G3962" s="1">
        <v>44476.384027777778</v>
      </c>
      <c r="H3962" s="2">
        <v>1.5972222222222224E-2</v>
      </c>
    </row>
    <row r="3963" spans="1:8" x14ac:dyDescent="0.25">
      <c r="A3963" t="s">
        <v>4034</v>
      </c>
      <c r="B3963" t="s">
        <v>9</v>
      </c>
      <c r="C3963" t="s">
        <v>10</v>
      </c>
      <c r="E3963" t="s">
        <v>22</v>
      </c>
      <c r="F3963" t="s">
        <v>18</v>
      </c>
      <c r="G3963" s="1">
        <v>44476.504861111112</v>
      </c>
      <c r="H3963" s="2">
        <v>1.6666666666666666E-2</v>
      </c>
    </row>
    <row r="3964" spans="1:8" x14ac:dyDescent="0.25">
      <c r="A3964" t="s">
        <v>4035</v>
      </c>
      <c r="B3964" t="s">
        <v>9</v>
      </c>
      <c r="C3964" t="s">
        <v>10</v>
      </c>
      <c r="E3964" t="s">
        <v>22</v>
      </c>
      <c r="F3964" t="s">
        <v>12</v>
      </c>
      <c r="G3964" s="1">
        <v>44476.59375</v>
      </c>
      <c r="H3964" s="2">
        <v>1.1805555555555555E-2</v>
      </c>
    </row>
    <row r="3965" spans="1:8" x14ac:dyDescent="0.25">
      <c r="A3965" t="s">
        <v>4036</v>
      </c>
      <c r="B3965" t="s">
        <v>9</v>
      </c>
      <c r="C3965" t="s">
        <v>10</v>
      </c>
      <c r="E3965" t="s">
        <v>17</v>
      </c>
      <c r="F3965" t="s">
        <v>12</v>
      </c>
      <c r="G3965" s="1">
        <v>44476.65902777778</v>
      </c>
      <c r="H3965" s="2">
        <v>1.3888888888888888E-2</v>
      </c>
    </row>
    <row r="3966" spans="1:8" x14ac:dyDescent="0.25">
      <c r="A3966" t="s">
        <v>4037</v>
      </c>
      <c r="B3966" t="s">
        <v>9</v>
      </c>
      <c r="C3966" t="s">
        <v>14</v>
      </c>
      <c r="E3966" t="s">
        <v>22</v>
      </c>
      <c r="F3966" t="s">
        <v>18</v>
      </c>
      <c r="G3966" s="1">
        <v>44476.679861111108</v>
      </c>
      <c r="H3966" s="2">
        <v>1.9444444444444445E-2</v>
      </c>
    </row>
    <row r="3967" spans="1:8" x14ac:dyDescent="0.25">
      <c r="A3967" t="s">
        <v>4038</v>
      </c>
      <c r="B3967" t="s">
        <v>9</v>
      </c>
      <c r="C3967" t="s">
        <v>14</v>
      </c>
      <c r="E3967" t="s">
        <v>269</v>
      </c>
      <c r="F3967" t="s">
        <v>12</v>
      </c>
      <c r="G3967" s="1">
        <v>44476.724305555559</v>
      </c>
      <c r="H3967" s="2">
        <v>0.13472222222222222</v>
      </c>
    </row>
    <row r="3968" spans="1:8" x14ac:dyDescent="0.25">
      <c r="A3968" t="s">
        <v>4039</v>
      </c>
      <c r="B3968" t="s">
        <v>9</v>
      </c>
      <c r="C3968" t="s">
        <v>10</v>
      </c>
      <c r="E3968" t="s">
        <v>60</v>
      </c>
      <c r="F3968" t="s">
        <v>23</v>
      </c>
      <c r="G3968" s="1">
        <v>44476.738888888889</v>
      </c>
      <c r="H3968" s="2">
        <v>2.0833333333333332E-2</v>
      </c>
    </row>
    <row r="3969" spans="1:8" x14ac:dyDescent="0.25">
      <c r="A3969" t="s">
        <v>4040</v>
      </c>
      <c r="B3969" t="s">
        <v>9</v>
      </c>
      <c r="C3969" t="s">
        <v>14</v>
      </c>
      <c r="E3969" t="s">
        <v>52</v>
      </c>
      <c r="F3969" t="s">
        <v>12</v>
      </c>
      <c r="G3969" s="1">
        <v>44476.78125</v>
      </c>
      <c r="H3969" s="2">
        <v>4.5138888888888888E-2</v>
      </c>
    </row>
    <row r="3970" spans="1:8" x14ac:dyDescent="0.25">
      <c r="A3970" t="s">
        <v>4041</v>
      </c>
      <c r="B3970" t="s">
        <v>9</v>
      </c>
      <c r="C3970" t="s">
        <v>14</v>
      </c>
      <c r="E3970" t="s">
        <v>17</v>
      </c>
      <c r="F3970" t="s">
        <v>12</v>
      </c>
      <c r="G3970" s="1">
        <v>44477.293749999997</v>
      </c>
      <c r="H3970" s="2">
        <v>6.9444444444444434E-2</v>
      </c>
    </row>
    <row r="3971" spans="1:8" x14ac:dyDescent="0.25">
      <c r="A3971" t="s">
        <v>4042</v>
      </c>
      <c r="B3971" t="s">
        <v>9</v>
      </c>
      <c r="C3971" t="s">
        <v>14</v>
      </c>
      <c r="E3971" t="s">
        <v>17</v>
      </c>
      <c r="F3971" t="s">
        <v>12</v>
      </c>
      <c r="G3971" s="1">
        <v>44477.302083333336</v>
      </c>
      <c r="H3971" s="2">
        <v>2.8472222222222222E-2</v>
      </c>
    </row>
    <row r="3972" spans="1:8" x14ac:dyDescent="0.25">
      <c r="A3972" t="s">
        <v>4043</v>
      </c>
      <c r="B3972" t="s">
        <v>9</v>
      </c>
      <c r="C3972" t="s">
        <v>10</v>
      </c>
      <c r="E3972" t="s">
        <v>52</v>
      </c>
      <c r="F3972" t="s">
        <v>23</v>
      </c>
      <c r="G3972" s="1">
        <v>44477.336111111108</v>
      </c>
      <c r="H3972" s="2">
        <v>2.8472222222222222E-2</v>
      </c>
    </row>
    <row r="3973" spans="1:8" x14ac:dyDescent="0.25">
      <c r="A3973" t="s">
        <v>4044</v>
      </c>
      <c r="B3973" t="s">
        <v>9</v>
      </c>
      <c r="C3973" t="s">
        <v>14</v>
      </c>
      <c r="E3973" t="s">
        <v>52</v>
      </c>
      <c r="F3973" t="s">
        <v>23</v>
      </c>
      <c r="G3973" s="1">
        <v>44477.338194444441</v>
      </c>
      <c r="H3973" s="2">
        <v>2.6388888888888889E-2</v>
      </c>
    </row>
    <row r="3974" spans="1:8" x14ac:dyDescent="0.25">
      <c r="A3974" t="s">
        <v>4045</v>
      </c>
      <c r="B3974" t="s">
        <v>9</v>
      </c>
      <c r="C3974" t="s">
        <v>10</v>
      </c>
      <c r="E3974" t="s">
        <v>37</v>
      </c>
      <c r="F3974" t="s">
        <v>12</v>
      </c>
      <c r="G3974" s="1">
        <v>44477.647222222222</v>
      </c>
      <c r="H3974" s="2">
        <v>1.1805555555555555E-2</v>
      </c>
    </row>
    <row r="3975" spans="1:8" x14ac:dyDescent="0.25">
      <c r="A3975" t="s">
        <v>4046</v>
      </c>
      <c r="B3975" t="s">
        <v>9</v>
      </c>
      <c r="C3975" t="s">
        <v>10</v>
      </c>
      <c r="E3975" t="s">
        <v>29</v>
      </c>
      <c r="F3975" t="s">
        <v>23</v>
      </c>
      <c r="G3975" s="1">
        <v>44477.650694444441</v>
      </c>
      <c r="H3975" s="2">
        <v>3.7499999999999999E-2</v>
      </c>
    </row>
    <row r="3976" spans="1:8" x14ac:dyDescent="0.25">
      <c r="A3976" t="s">
        <v>4047</v>
      </c>
      <c r="B3976" t="s">
        <v>9</v>
      </c>
      <c r="C3976" t="s">
        <v>14</v>
      </c>
      <c r="E3976" t="s">
        <v>17</v>
      </c>
      <c r="F3976" t="s">
        <v>12</v>
      </c>
      <c r="G3976" s="1">
        <v>44477.690972222219</v>
      </c>
      <c r="H3976" s="2">
        <v>2.4999999999999998E-2</v>
      </c>
    </row>
    <row r="3977" spans="1:8" x14ac:dyDescent="0.25">
      <c r="A3977" t="s">
        <v>4048</v>
      </c>
      <c r="B3977" t="s">
        <v>9</v>
      </c>
      <c r="C3977" t="s">
        <v>69</v>
      </c>
      <c r="E3977" t="s">
        <v>11</v>
      </c>
      <c r="F3977" t="s">
        <v>18</v>
      </c>
      <c r="G3977" s="1">
        <v>44477.810416666667</v>
      </c>
      <c r="H3977" s="2">
        <v>2.4999999999999998E-2</v>
      </c>
    </row>
    <row r="3978" spans="1:8" x14ac:dyDescent="0.25">
      <c r="A3978" t="s">
        <v>4049</v>
      </c>
      <c r="B3978" t="s">
        <v>9</v>
      </c>
      <c r="C3978" t="s">
        <v>14</v>
      </c>
      <c r="E3978" t="s">
        <v>17</v>
      </c>
      <c r="F3978" t="s">
        <v>18</v>
      </c>
      <c r="G3978" s="1">
        <v>44477.84652777778</v>
      </c>
      <c r="H3978" s="2">
        <v>1.3888888888888888E-2</v>
      </c>
    </row>
    <row r="3979" spans="1:8" x14ac:dyDescent="0.25">
      <c r="A3979" t="s">
        <v>4050</v>
      </c>
      <c r="B3979" t="s">
        <v>9</v>
      </c>
      <c r="C3979" t="s">
        <v>14</v>
      </c>
      <c r="E3979" t="s">
        <v>17</v>
      </c>
      <c r="F3979" t="s">
        <v>12</v>
      </c>
      <c r="G3979" s="1">
        <v>44478.317361111112</v>
      </c>
      <c r="H3979" s="2">
        <v>2.5694444444444447E-2</v>
      </c>
    </row>
    <row r="3980" spans="1:8" x14ac:dyDescent="0.25">
      <c r="A3980" t="s">
        <v>4051</v>
      </c>
      <c r="B3980" t="s">
        <v>9</v>
      </c>
      <c r="C3980" t="s">
        <v>14</v>
      </c>
      <c r="E3980" t="s">
        <v>17</v>
      </c>
      <c r="F3980" t="s">
        <v>12</v>
      </c>
      <c r="G3980" s="1">
        <v>44478.318749999999</v>
      </c>
      <c r="H3980" s="2">
        <v>0.10625</v>
      </c>
    </row>
    <row r="3981" spans="1:8" x14ac:dyDescent="0.25">
      <c r="A3981" t="s">
        <v>4052</v>
      </c>
      <c r="B3981" t="s">
        <v>9</v>
      </c>
      <c r="C3981" t="s">
        <v>27</v>
      </c>
      <c r="E3981" t="s">
        <v>60</v>
      </c>
      <c r="F3981" t="s">
        <v>12</v>
      </c>
      <c r="G3981" s="1">
        <v>44478.513194444444</v>
      </c>
      <c r="H3981" s="2">
        <v>2.013888888888889E-2</v>
      </c>
    </row>
    <row r="3982" spans="1:8" x14ac:dyDescent="0.25">
      <c r="A3982" t="s">
        <v>4053</v>
      </c>
      <c r="B3982" t="s">
        <v>9</v>
      </c>
      <c r="C3982" t="s">
        <v>14</v>
      </c>
      <c r="E3982" t="s">
        <v>37</v>
      </c>
      <c r="F3982" t="s">
        <v>12</v>
      </c>
      <c r="G3982" s="1">
        <v>44478.679166666669</v>
      </c>
      <c r="H3982" s="2">
        <v>1.4583333333333332E-2</v>
      </c>
    </row>
    <row r="3983" spans="1:8" x14ac:dyDescent="0.25">
      <c r="A3983" t="s">
        <v>4054</v>
      </c>
      <c r="B3983" t="s">
        <v>9</v>
      </c>
      <c r="E3983" t="s">
        <v>184</v>
      </c>
      <c r="F3983" t="s">
        <v>79</v>
      </c>
      <c r="G3983" s="1">
        <v>44479.282638888886</v>
      </c>
      <c r="H3983" s="2">
        <v>0.15069444444444444</v>
      </c>
    </row>
    <row r="3984" spans="1:8" x14ac:dyDescent="0.25">
      <c r="A3984" t="s">
        <v>4055</v>
      </c>
      <c r="B3984" t="s">
        <v>9</v>
      </c>
      <c r="C3984" t="s">
        <v>10</v>
      </c>
      <c r="E3984" t="s">
        <v>29</v>
      </c>
      <c r="F3984" t="s">
        <v>18</v>
      </c>
      <c r="G3984" s="1">
        <v>44479.538194444445</v>
      </c>
      <c r="H3984" s="2">
        <v>2.0833333333333332E-2</v>
      </c>
    </row>
    <row r="3985" spans="1:8" x14ac:dyDescent="0.25">
      <c r="A3985" t="s">
        <v>4056</v>
      </c>
      <c r="B3985" t="s">
        <v>9</v>
      </c>
      <c r="C3985" t="s">
        <v>14</v>
      </c>
      <c r="E3985" t="s">
        <v>17</v>
      </c>
      <c r="F3985" t="s">
        <v>18</v>
      </c>
      <c r="G3985" s="1">
        <v>44479.700694444444</v>
      </c>
      <c r="H3985" s="2">
        <v>8.3333333333333329E-2</v>
      </c>
    </row>
    <row r="3986" spans="1:8" x14ac:dyDescent="0.25">
      <c r="A3986" t="s">
        <v>4057</v>
      </c>
      <c r="B3986" t="s">
        <v>9</v>
      </c>
      <c r="C3986" t="s">
        <v>14</v>
      </c>
      <c r="E3986" t="s">
        <v>17</v>
      </c>
      <c r="F3986" t="s">
        <v>18</v>
      </c>
      <c r="G3986" s="1">
        <v>44480.276388888888</v>
      </c>
      <c r="H3986" s="2">
        <v>5.7638888888888885E-2</v>
      </c>
    </row>
    <row r="3987" spans="1:8" x14ac:dyDescent="0.25">
      <c r="A3987" t="s">
        <v>4058</v>
      </c>
      <c r="B3987" t="s">
        <v>9</v>
      </c>
      <c r="C3987" t="s">
        <v>14</v>
      </c>
      <c r="E3987" t="s">
        <v>17</v>
      </c>
      <c r="F3987" t="s">
        <v>12</v>
      </c>
      <c r="G3987" s="1">
        <v>44480.361805555556</v>
      </c>
      <c r="H3987" s="2">
        <v>1.9444444444444445E-2</v>
      </c>
    </row>
    <row r="3988" spans="1:8" x14ac:dyDescent="0.25">
      <c r="A3988" t="s">
        <v>4059</v>
      </c>
      <c r="B3988" t="s">
        <v>9</v>
      </c>
      <c r="C3988" t="s">
        <v>14</v>
      </c>
      <c r="E3988" t="s">
        <v>17</v>
      </c>
      <c r="F3988" t="s">
        <v>18</v>
      </c>
      <c r="G3988" s="1">
        <v>44480.647916666669</v>
      </c>
      <c r="H3988" s="2">
        <v>6.25E-2</v>
      </c>
    </row>
    <row r="3989" spans="1:8" x14ac:dyDescent="0.25">
      <c r="A3989" t="s">
        <v>4060</v>
      </c>
      <c r="B3989" t="s">
        <v>9</v>
      </c>
      <c r="C3989" t="s">
        <v>14</v>
      </c>
      <c r="E3989" t="s">
        <v>29</v>
      </c>
      <c r="F3989" t="s">
        <v>18</v>
      </c>
      <c r="G3989" s="1">
        <v>44480.654861111114</v>
      </c>
      <c r="H3989" s="2">
        <v>7.5694444444444439E-2</v>
      </c>
    </row>
    <row r="3990" spans="1:8" x14ac:dyDescent="0.25">
      <c r="A3990" t="s">
        <v>4061</v>
      </c>
      <c r="B3990" t="s">
        <v>9</v>
      </c>
      <c r="C3990" t="s">
        <v>20</v>
      </c>
      <c r="E3990" t="s">
        <v>17</v>
      </c>
      <c r="F3990" t="s">
        <v>18</v>
      </c>
      <c r="G3990" s="1">
        <v>44480.700694444444</v>
      </c>
      <c r="H3990" s="2">
        <v>5.347222222222222E-2</v>
      </c>
    </row>
    <row r="3991" spans="1:8" x14ac:dyDescent="0.25">
      <c r="A3991" t="s">
        <v>4062</v>
      </c>
      <c r="B3991" t="s">
        <v>9</v>
      </c>
      <c r="C3991" t="s">
        <v>10</v>
      </c>
      <c r="E3991" t="s">
        <v>29</v>
      </c>
      <c r="F3991" t="s">
        <v>23</v>
      </c>
      <c r="G3991" s="1">
        <v>44480.703472222223</v>
      </c>
      <c r="H3991" s="2">
        <v>2.2916666666666669E-2</v>
      </c>
    </row>
    <row r="3992" spans="1:8" x14ac:dyDescent="0.25">
      <c r="A3992" t="s">
        <v>4063</v>
      </c>
      <c r="B3992" t="s">
        <v>9</v>
      </c>
      <c r="C3992" t="s">
        <v>14</v>
      </c>
      <c r="E3992" t="s">
        <v>29</v>
      </c>
      <c r="F3992" t="s">
        <v>23</v>
      </c>
      <c r="G3992" s="1">
        <v>44480.703472222223</v>
      </c>
      <c r="H3992" s="2">
        <v>2.4999999999999998E-2</v>
      </c>
    </row>
    <row r="3993" spans="1:8" x14ac:dyDescent="0.25">
      <c r="A3993" t="s">
        <v>4064</v>
      </c>
      <c r="B3993" t="s">
        <v>9</v>
      </c>
      <c r="C3993" t="s">
        <v>10</v>
      </c>
      <c r="E3993" t="s">
        <v>17</v>
      </c>
      <c r="F3993" t="s">
        <v>18</v>
      </c>
      <c r="G3993" s="1">
        <v>44481.309027777781</v>
      </c>
      <c r="H3993" s="2">
        <v>4.027777777777778E-2</v>
      </c>
    </row>
    <row r="3994" spans="1:8" x14ac:dyDescent="0.25">
      <c r="A3994" t="s">
        <v>4065</v>
      </c>
      <c r="B3994" t="s">
        <v>9</v>
      </c>
      <c r="C3994" t="s">
        <v>14</v>
      </c>
      <c r="E3994" t="s">
        <v>29</v>
      </c>
      <c r="F3994" t="s">
        <v>18</v>
      </c>
      <c r="G3994" s="1">
        <v>44481.39166666667</v>
      </c>
      <c r="H3994" s="2">
        <v>1.3194444444444444E-2</v>
      </c>
    </row>
    <row r="3995" spans="1:8" x14ac:dyDescent="0.25">
      <c r="A3995" t="s">
        <v>4066</v>
      </c>
      <c r="B3995" t="s">
        <v>9</v>
      </c>
      <c r="C3995" t="s">
        <v>10</v>
      </c>
      <c r="E3995" t="s">
        <v>17</v>
      </c>
      <c r="F3995" t="s">
        <v>18</v>
      </c>
      <c r="G3995" s="1">
        <v>44481.50277777778</v>
      </c>
      <c r="H3995" s="2">
        <v>1.8749999999999999E-2</v>
      </c>
    </row>
    <row r="3996" spans="1:8" x14ac:dyDescent="0.25">
      <c r="A3996" t="s">
        <v>4067</v>
      </c>
      <c r="B3996" t="s">
        <v>9</v>
      </c>
      <c r="C3996" t="s">
        <v>10</v>
      </c>
      <c r="E3996" t="s">
        <v>22</v>
      </c>
      <c r="F3996" t="s">
        <v>18</v>
      </c>
      <c r="G3996" s="1">
        <v>44481.571527777778</v>
      </c>
      <c r="H3996" s="2">
        <v>3.0555555555555555E-2</v>
      </c>
    </row>
    <row r="3997" spans="1:8" x14ac:dyDescent="0.25">
      <c r="A3997" t="s">
        <v>4068</v>
      </c>
      <c r="B3997" t="s">
        <v>9</v>
      </c>
      <c r="C3997" t="s">
        <v>10</v>
      </c>
      <c r="E3997" t="s">
        <v>22</v>
      </c>
      <c r="F3997" t="s">
        <v>18</v>
      </c>
      <c r="G3997" s="1">
        <v>44481.595138888886</v>
      </c>
      <c r="H3997" s="2">
        <v>8.3333333333333332E-3</v>
      </c>
    </row>
    <row r="3998" spans="1:8" x14ac:dyDescent="0.25">
      <c r="A3998" t="s">
        <v>4069</v>
      </c>
      <c r="B3998" t="s">
        <v>9</v>
      </c>
      <c r="C3998" t="s">
        <v>14</v>
      </c>
      <c r="E3998" t="s">
        <v>29</v>
      </c>
      <c r="F3998" t="s">
        <v>18</v>
      </c>
      <c r="G3998" s="1">
        <v>44481.663888888892</v>
      </c>
      <c r="H3998" s="2">
        <v>3.5416666666666666E-2</v>
      </c>
    </row>
    <row r="3999" spans="1:8" x14ac:dyDescent="0.25">
      <c r="A3999" t="s">
        <v>4070</v>
      </c>
      <c r="B3999" t="s">
        <v>9</v>
      </c>
      <c r="C3999" t="s">
        <v>27</v>
      </c>
      <c r="E3999" t="s">
        <v>17</v>
      </c>
      <c r="F3999" t="s">
        <v>12</v>
      </c>
      <c r="G3999" s="1">
        <v>44481.686805555553</v>
      </c>
      <c r="H3999" s="2">
        <v>2.9861111111111113E-2</v>
      </c>
    </row>
    <row r="4000" spans="1:8" x14ac:dyDescent="0.25">
      <c r="A4000" t="s">
        <v>4071</v>
      </c>
      <c r="B4000" t="s">
        <v>9</v>
      </c>
      <c r="C4000" t="s">
        <v>14</v>
      </c>
      <c r="E4000" t="s">
        <v>17</v>
      </c>
      <c r="F4000" t="s">
        <v>12</v>
      </c>
      <c r="G4000" s="1">
        <v>44481.722222222219</v>
      </c>
      <c r="H4000" s="2">
        <v>1.7361111111111112E-2</v>
      </c>
    </row>
    <row r="4001" spans="1:8" x14ac:dyDescent="0.25">
      <c r="A4001" t="s">
        <v>4072</v>
      </c>
      <c r="B4001" t="s">
        <v>9</v>
      </c>
      <c r="C4001" t="s">
        <v>14</v>
      </c>
      <c r="E4001" t="s">
        <v>60</v>
      </c>
      <c r="F4001" t="s">
        <v>12</v>
      </c>
      <c r="G4001" s="1">
        <v>44482.375694444447</v>
      </c>
      <c r="H4001" s="2">
        <v>2.1527777777777781E-2</v>
      </c>
    </row>
    <row r="4002" spans="1:8" x14ac:dyDescent="0.25">
      <c r="A4002" t="s">
        <v>4073</v>
      </c>
      <c r="B4002" t="s">
        <v>9</v>
      </c>
      <c r="C4002" t="s">
        <v>10</v>
      </c>
      <c r="E4002" t="s">
        <v>17</v>
      </c>
      <c r="F4002" t="s">
        <v>12</v>
      </c>
      <c r="G4002" s="1">
        <v>44482.378472222219</v>
      </c>
      <c r="H4002" s="2">
        <v>4.7916666666666663E-2</v>
      </c>
    </row>
    <row r="4003" spans="1:8" x14ac:dyDescent="0.25">
      <c r="A4003" t="s">
        <v>4074</v>
      </c>
      <c r="B4003" t="s">
        <v>9</v>
      </c>
      <c r="C4003" t="s">
        <v>10</v>
      </c>
      <c r="E4003" t="s">
        <v>58</v>
      </c>
      <c r="F4003" t="s">
        <v>23</v>
      </c>
      <c r="G4003" s="1">
        <v>44482.51666666667</v>
      </c>
      <c r="H4003" s="2">
        <v>1.4583333333333332E-2</v>
      </c>
    </row>
    <row r="4004" spans="1:8" x14ac:dyDescent="0.25">
      <c r="A4004" t="s">
        <v>4075</v>
      </c>
      <c r="B4004" t="s">
        <v>9</v>
      </c>
      <c r="C4004" t="s">
        <v>14</v>
      </c>
      <c r="E4004" t="s">
        <v>22</v>
      </c>
      <c r="F4004" t="s">
        <v>18</v>
      </c>
      <c r="G4004" s="1">
        <v>44482.572916666664</v>
      </c>
      <c r="H4004" s="2">
        <v>4.027777777777778E-2</v>
      </c>
    </row>
    <row r="4005" spans="1:8" x14ac:dyDescent="0.25">
      <c r="A4005" t="s">
        <v>4076</v>
      </c>
      <c r="B4005" t="s">
        <v>9</v>
      </c>
      <c r="C4005" t="s">
        <v>14</v>
      </c>
      <c r="E4005" t="s">
        <v>17</v>
      </c>
      <c r="F4005" t="s">
        <v>18</v>
      </c>
      <c r="G4005" s="1">
        <v>44482.620833333334</v>
      </c>
      <c r="H4005" s="2">
        <v>9.0277777777777787E-3</v>
      </c>
    </row>
    <row r="4006" spans="1:8" x14ac:dyDescent="0.25">
      <c r="A4006" t="s">
        <v>4077</v>
      </c>
      <c r="B4006" t="s">
        <v>9</v>
      </c>
      <c r="C4006" t="s">
        <v>10</v>
      </c>
      <c r="E4006" t="s">
        <v>17</v>
      </c>
      <c r="F4006" t="s">
        <v>12</v>
      </c>
      <c r="G4006" s="1">
        <v>44482.644444444442</v>
      </c>
      <c r="H4006" s="2">
        <v>1.1805555555555555E-2</v>
      </c>
    </row>
    <row r="4007" spans="1:8" x14ac:dyDescent="0.25">
      <c r="A4007" t="s">
        <v>4078</v>
      </c>
      <c r="B4007" t="s">
        <v>9</v>
      </c>
      <c r="C4007" t="s">
        <v>10</v>
      </c>
      <c r="E4007" t="s">
        <v>17</v>
      </c>
      <c r="F4007" t="s">
        <v>12</v>
      </c>
      <c r="G4007" s="1">
        <v>44482.668749999997</v>
      </c>
      <c r="H4007" s="2">
        <v>1.0416666666666666E-2</v>
      </c>
    </row>
    <row r="4008" spans="1:8" x14ac:dyDescent="0.25">
      <c r="A4008" t="s">
        <v>4079</v>
      </c>
      <c r="B4008" t="s">
        <v>9</v>
      </c>
      <c r="C4008" t="s">
        <v>10</v>
      </c>
      <c r="E4008" t="s">
        <v>29</v>
      </c>
      <c r="F4008" t="s">
        <v>18</v>
      </c>
      <c r="G4008" s="1">
        <v>44482.863888888889</v>
      </c>
      <c r="H4008" s="2">
        <v>3.1944444444444449E-2</v>
      </c>
    </row>
    <row r="4009" spans="1:8" x14ac:dyDescent="0.25">
      <c r="A4009" t="s">
        <v>4080</v>
      </c>
      <c r="B4009" t="s">
        <v>9</v>
      </c>
      <c r="C4009" t="s">
        <v>10</v>
      </c>
      <c r="E4009" t="s">
        <v>17</v>
      </c>
      <c r="F4009" t="s">
        <v>18</v>
      </c>
      <c r="G4009" s="1">
        <v>44482.997916666667</v>
      </c>
      <c r="H4009" s="2">
        <v>8.1944444444444445E-2</v>
      </c>
    </row>
    <row r="4010" spans="1:8" x14ac:dyDescent="0.25">
      <c r="A4010" t="s">
        <v>4081</v>
      </c>
      <c r="B4010" t="s">
        <v>9</v>
      </c>
      <c r="C4010" t="s">
        <v>14</v>
      </c>
      <c r="E4010" t="s">
        <v>17</v>
      </c>
      <c r="F4010" t="s">
        <v>23</v>
      </c>
      <c r="G4010" s="1">
        <v>44483.325694444444</v>
      </c>
      <c r="H4010" s="2">
        <v>4.2361111111111106E-2</v>
      </c>
    </row>
    <row r="4011" spans="1:8" x14ac:dyDescent="0.25">
      <c r="A4011" t="s">
        <v>4082</v>
      </c>
      <c r="B4011" t="s">
        <v>9</v>
      </c>
      <c r="C4011" t="s">
        <v>10</v>
      </c>
      <c r="E4011" t="s">
        <v>17</v>
      </c>
      <c r="F4011" t="s">
        <v>18</v>
      </c>
      <c r="G4011" s="1">
        <v>44483.731944444444</v>
      </c>
      <c r="H4011" s="2">
        <v>1.2499999999999999E-2</v>
      </c>
    </row>
    <row r="4012" spans="1:8" x14ac:dyDescent="0.25">
      <c r="A4012" t="s">
        <v>4083</v>
      </c>
      <c r="B4012" t="s">
        <v>9</v>
      </c>
      <c r="C4012" t="s">
        <v>10</v>
      </c>
      <c r="E4012" t="s">
        <v>17</v>
      </c>
      <c r="F4012" t="s">
        <v>12</v>
      </c>
      <c r="G4012" s="1">
        <v>44483.760416666664</v>
      </c>
      <c r="H4012" s="2">
        <v>9.7222222222222224E-3</v>
      </c>
    </row>
    <row r="4013" spans="1:8" x14ac:dyDescent="0.25">
      <c r="A4013" t="s">
        <v>4084</v>
      </c>
      <c r="B4013" t="s">
        <v>9</v>
      </c>
      <c r="C4013" t="s">
        <v>10</v>
      </c>
      <c r="E4013" t="s">
        <v>22</v>
      </c>
      <c r="F4013" t="s">
        <v>12</v>
      </c>
      <c r="G4013" s="1">
        <v>44483.802083333336</v>
      </c>
      <c r="H4013" s="2">
        <v>8.3333333333333332E-3</v>
      </c>
    </row>
    <row r="4014" spans="1:8" x14ac:dyDescent="0.25">
      <c r="A4014" t="s">
        <v>4085</v>
      </c>
      <c r="B4014" t="s">
        <v>9</v>
      </c>
      <c r="C4014" t="s">
        <v>14</v>
      </c>
      <c r="E4014" t="s">
        <v>62</v>
      </c>
      <c r="F4014" t="s">
        <v>12</v>
      </c>
      <c r="G4014" s="1">
        <v>44483.840277777781</v>
      </c>
      <c r="H4014" s="2">
        <v>1.1805555555555555E-2</v>
      </c>
    </row>
    <row r="4015" spans="1:8" x14ac:dyDescent="0.25">
      <c r="A4015" t="s">
        <v>4086</v>
      </c>
      <c r="B4015" t="s">
        <v>9</v>
      </c>
      <c r="C4015" t="s">
        <v>14</v>
      </c>
      <c r="E4015" t="s">
        <v>29</v>
      </c>
      <c r="F4015" t="s">
        <v>18</v>
      </c>
      <c r="G4015" s="1">
        <v>44484.104861111111</v>
      </c>
      <c r="H4015" s="2">
        <v>7.6388888888888886E-3</v>
      </c>
    </row>
    <row r="4016" spans="1:8" x14ac:dyDescent="0.25">
      <c r="A4016" t="s">
        <v>4087</v>
      </c>
      <c r="B4016" t="s">
        <v>9</v>
      </c>
      <c r="C4016" t="s">
        <v>14</v>
      </c>
      <c r="E4016" t="s">
        <v>29</v>
      </c>
      <c r="F4016" t="s">
        <v>18</v>
      </c>
      <c r="G4016" s="1">
        <v>44484.510416666664</v>
      </c>
      <c r="H4016" s="2">
        <v>4.1666666666666664E-2</v>
      </c>
    </row>
    <row r="4017" spans="1:8" x14ac:dyDescent="0.25">
      <c r="A4017" t="s">
        <v>4088</v>
      </c>
      <c r="B4017" t="s">
        <v>9</v>
      </c>
      <c r="C4017" t="s">
        <v>14</v>
      </c>
      <c r="E4017" t="s">
        <v>22</v>
      </c>
      <c r="F4017" t="s">
        <v>18</v>
      </c>
      <c r="G4017" s="1">
        <v>44484.588888888888</v>
      </c>
      <c r="H4017" s="2">
        <v>1.2499999999999999E-2</v>
      </c>
    </row>
    <row r="4018" spans="1:8" x14ac:dyDescent="0.25">
      <c r="A4018" t="s">
        <v>4089</v>
      </c>
      <c r="B4018" t="s">
        <v>9</v>
      </c>
      <c r="C4018" t="s">
        <v>10</v>
      </c>
      <c r="E4018" t="s">
        <v>17</v>
      </c>
      <c r="F4018" t="s">
        <v>18</v>
      </c>
      <c r="G4018" s="1">
        <v>44484.613888888889</v>
      </c>
      <c r="H4018" s="2">
        <v>7.6388888888888886E-3</v>
      </c>
    </row>
    <row r="4019" spans="1:8" x14ac:dyDescent="0.25">
      <c r="A4019" t="s">
        <v>4090</v>
      </c>
      <c r="B4019" t="s">
        <v>9</v>
      </c>
      <c r="C4019" t="s">
        <v>14</v>
      </c>
      <c r="E4019" t="s">
        <v>29</v>
      </c>
      <c r="F4019" t="s">
        <v>23</v>
      </c>
      <c r="G4019" s="1">
        <v>44484.668055555558</v>
      </c>
      <c r="H4019" s="2">
        <v>1.4583333333333332E-2</v>
      </c>
    </row>
    <row r="4020" spans="1:8" x14ac:dyDescent="0.25">
      <c r="A4020" t="s">
        <v>4091</v>
      </c>
      <c r="B4020" t="s">
        <v>9</v>
      </c>
      <c r="C4020" t="s">
        <v>10</v>
      </c>
      <c r="E4020" t="s">
        <v>17</v>
      </c>
      <c r="F4020" t="s">
        <v>12</v>
      </c>
      <c r="G4020" s="1">
        <v>44484.744444444441</v>
      </c>
      <c r="H4020" s="2">
        <v>2.7777777777777779E-3</v>
      </c>
    </row>
    <row r="4021" spans="1:8" x14ac:dyDescent="0.25">
      <c r="A4021" t="s">
        <v>4092</v>
      </c>
      <c r="B4021" t="s">
        <v>9</v>
      </c>
      <c r="C4021" t="s">
        <v>14</v>
      </c>
      <c r="E4021" t="s">
        <v>137</v>
      </c>
      <c r="F4021" t="s">
        <v>12</v>
      </c>
      <c r="G4021" s="1">
        <v>44484.750694444447</v>
      </c>
      <c r="H4021" s="2">
        <v>4.4444444444444446E-2</v>
      </c>
    </row>
    <row r="4022" spans="1:8" x14ac:dyDescent="0.25">
      <c r="A4022" t="s">
        <v>4093</v>
      </c>
      <c r="B4022" t="s">
        <v>9</v>
      </c>
      <c r="C4022" t="s">
        <v>10</v>
      </c>
      <c r="E4022" t="s">
        <v>17</v>
      </c>
      <c r="F4022" t="s">
        <v>12</v>
      </c>
      <c r="G4022" s="1">
        <v>44485.538194444445</v>
      </c>
      <c r="H4022" s="2">
        <v>2.2916666666666669E-2</v>
      </c>
    </row>
    <row r="4023" spans="1:8" x14ac:dyDescent="0.25">
      <c r="A4023" t="s">
        <v>4094</v>
      </c>
      <c r="B4023" t="s">
        <v>9</v>
      </c>
      <c r="C4023" t="s">
        <v>14</v>
      </c>
      <c r="E4023" t="s">
        <v>58</v>
      </c>
      <c r="F4023" t="s">
        <v>12</v>
      </c>
      <c r="G4023" s="1">
        <v>44485.564583333333</v>
      </c>
      <c r="H4023" s="2">
        <v>2.6388888888888889E-2</v>
      </c>
    </row>
    <row r="4024" spans="1:8" x14ac:dyDescent="0.25">
      <c r="A4024" t="s">
        <v>4095</v>
      </c>
      <c r="B4024" t="s">
        <v>9</v>
      </c>
      <c r="C4024" t="s">
        <v>10</v>
      </c>
      <c r="E4024" t="s">
        <v>17</v>
      </c>
      <c r="F4024" t="s">
        <v>18</v>
      </c>
      <c r="G4024" s="1">
        <v>44485.582638888889</v>
      </c>
      <c r="H4024" s="2">
        <v>4.027777777777778E-2</v>
      </c>
    </row>
    <row r="4025" spans="1:8" x14ac:dyDescent="0.25">
      <c r="A4025" t="s">
        <v>4096</v>
      </c>
      <c r="B4025" t="s">
        <v>9</v>
      </c>
      <c r="C4025" t="s">
        <v>10</v>
      </c>
      <c r="E4025" t="s">
        <v>17</v>
      </c>
      <c r="F4025" t="s">
        <v>18</v>
      </c>
      <c r="G4025" s="1">
        <v>44485.67291666667</v>
      </c>
      <c r="H4025" s="2">
        <v>6.3888888888888884E-2</v>
      </c>
    </row>
    <row r="4026" spans="1:8" x14ac:dyDescent="0.25">
      <c r="A4026" t="s">
        <v>4097</v>
      </c>
      <c r="B4026" t="s">
        <v>9</v>
      </c>
      <c r="C4026" t="s">
        <v>10</v>
      </c>
      <c r="E4026" t="s">
        <v>17</v>
      </c>
      <c r="F4026" t="s">
        <v>12</v>
      </c>
      <c r="G4026" s="1">
        <v>44485.743055555555</v>
      </c>
      <c r="H4026" s="2">
        <v>3.125E-2</v>
      </c>
    </row>
    <row r="4027" spans="1:8" x14ac:dyDescent="0.25">
      <c r="A4027" t="s">
        <v>4098</v>
      </c>
      <c r="B4027" t="s">
        <v>9</v>
      </c>
      <c r="C4027" t="s">
        <v>20</v>
      </c>
      <c r="E4027" t="s">
        <v>17</v>
      </c>
      <c r="F4027" t="s">
        <v>12</v>
      </c>
      <c r="G4027" s="1">
        <v>44485.809027777781</v>
      </c>
      <c r="H4027" s="2">
        <v>1.2499999999999999E-2</v>
      </c>
    </row>
    <row r="4028" spans="1:8" x14ac:dyDescent="0.25">
      <c r="A4028" t="s">
        <v>4099</v>
      </c>
      <c r="B4028" t="s">
        <v>9</v>
      </c>
      <c r="C4028" t="s">
        <v>10</v>
      </c>
      <c r="E4028" t="s">
        <v>29</v>
      </c>
      <c r="F4028" t="s">
        <v>23</v>
      </c>
      <c r="G4028" s="1">
        <v>44486.353472222225</v>
      </c>
      <c r="H4028" s="2">
        <v>2.6388888888888889E-2</v>
      </c>
    </row>
    <row r="4029" spans="1:8" x14ac:dyDescent="0.25">
      <c r="A4029" t="s">
        <v>4100</v>
      </c>
      <c r="B4029" t="s">
        <v>9</v>
      </c>
      <c r="C4029" t="s">
        <v>14</v>
      </c>
      <c r="E4029" t="s">
        <v>29</v>
      </c>
      <c r="F4029" t="s">
        <v>18</v>
      </c>
      <c r="G4029" s="1">
        <v>44486.392361111109</v>
      </c>
      <c r="H4029" s="2">
        <v>3.0555555555555555E-2</v>
      </c>
    </row>
    <row r="4030" spans="1:8" x14ac:dyDescent="0.25">
      <c r="A4030" t="s">
        <v>4101</v>
      </c>
      <c r="B4030" t="s">
        <v>9</v>
      </c>
      <c r="C4030" t="s">
        <v>10</v>
      </c>
      <c r="E4030" t="s">
        <v>17</v>
      </c>
      <c r="F4030" t="s">
        <v>18</v>
      </c>
      <c r="G4030" s="1">
        <v>44486.443055555559</v>
      </c>
      <c r="H4030" s="2">
        <v>7.6388888888888886E-3</v>
      </c>
    </row>
    <row r="4031" spans="1:8" x14ac:dyDescent="0.25">
      <c r="A4031" t="s">
        <v>4102</v>
      </c>
      <c r="B4031" t="s">
        <v>9</v>
      </c>
      <c r="C4031" t="s">
        <v>10</v>
      </c>
      <c r="E4031" t="s">
        <v>37</v>
      </c>
      <c r="F4031" t="s">
        <v>18</v>
      </c>
      <c r="G4031" s="1">
        <v>44486.606944444444</v>
      </c>
      <c r="H4031" s="2">
        <v>4.1666666666666664E-2</v>
      </c>
    </row>
    <row r="4032" spans="1:8" x14ac:dyDescent="0.25">
      <c r="A4032" t="s">
        <v>4103</v>
      </c>
      <c r="B4032" t="s">
        <v>9</v>
      </c>
      <c r="C4032" t="s">
        <v>14</v>
      </c>
      <c r="E4032" t="s">
        <v>11</v>
      </c>
      <c r="F4032" t="s">
        <v>18</v>
      </c>
      <c r="G4032" s="1">
        <v>44486.609027777777</v>
      </c>
      <c r="H4032" s="2">
        <v>2.361111111111111E-2</v>
      </c>
    </row>
    <row r="4033" spans="1:8" x14ac:dyDescent="0.25">
      <c r="A4033" t="s">
        <v>4104</v>
      </c>
      <c r="B4033" t="s">
        <v>9</v>
      </c>
      <c r="C4033" t="s">
        <v>27</v>
      </c>
      <c r="E4033" t="s">
        <v>17</v>
      </c>
      <c r="F4033" t="s">
        <v>18</v>
      </c>
      <c r="G4033" s="1">
        <v>44486.716666666667</v>
      </c>
      <c r="H4033" s="2">
        <v>1.3194444444444444E-2</v>
      </c>
    </row>
    <row r="4034" spans="1:8" x14ac:dyDescent="0.25">
      <c r="A4034" t="s">
        <v>4105</v>
      </c>
      <c r="B4034" t="s">
        <v>9</v>
      </c>
      <c r="C4034" t="s">
        <v>10</v>
      </c>
      <c r="E4034" t="s">
        <v>11</v>
      </c>
      <c r="F4034" t="s">
        <v>12</v>
      </c>
      <c r="G4034" s="1">
        <v>44486.86041666667</v>
      </c>
      <c r="H4034" s="2">
        <v>1.7361111111111112E-2</v>
      </c>
    </row>
    <row r="4035" spans="1:8" x14ac:dyDescent="0.25">
      <c r="A4035" t="s">
        <v>4106</v>
      </c>
      <c r="B4035" t="s">
        <v>9</v>
      </c>
      <c r="C4035" t="s">
        <v>14</v>
      </c>
      <c r="E4035" t="s">
        <v>17</v>
      </c>
      <c r="F4035" t="s">
        <v>12</v>
      </c>
      <c r="G4035" s="1">
        <v>44486.974999999999</v>
      </c>
      <c r="H4035" s="2">
        <v>2.2916666666666669E-2</v>
      </c>
    </row>
    <row r="4036" spans="1:8" x14ac:dyDescent="0.25">
      <c r="A4036" t="s">
        <v>4107</v>
      </c>
      <c r="B4036" t="s">
        <v>9</v>
      </c>
      <c r="C4036" t="s">
        <v>14</v>
      </c>
      <c r="E4036" t="s">
        <v>17</v>
      </c>
      <c r="F4036" t="s">
        <v>23</v>
      </c>
      <c r="G4036" s="1">
        <v>44487.320138888892</v>
      </c>
      <c r="H4036" s="2">
        <v>1.8749999999999999E-2</v>
      </c>
    </row>
    <row r="4037" spans="1:8" x14ac:dyDescent="0.25">
      <c r="A4037" t="s">
        <v>4108</v>
      </c>
      <c r="B4037" t="s">
        <v>9</v>
      </c>
      <c r="C4037" t="s">
        <v>14</v>
      </c>
      <c r="E4037" t="s">
        <v>137</v>
      </c>
      <c r="F4037" t="s">
        <v>18</v>
      </c>
      <c r="G4037" s="1">
        <v>44487.364583333336</v>
      </c>
      <c r="H4037" s="2">
        <v>2.7083333333333334E-2</v>
      </c>
    </row>
    <row r="4038" spans="1:8" x14ac:dyDescent="0.25">
      <c r="A4038" t="s">
        <v>4109</v>
      </c>
      <c r="B4038" t="s">
        <v>9</v>
      </c>
      <c r="C4038" t="s">
        <v>14</v>
      </c>
      <c r="E4038" t="s">
        <v>17</v>
      </c>
      <c r="F4038" t="s">
        <v>12</v>
      </c>
      <c r="G4038" s="1">
        <v>44487.37222222222</v>
      </c>
      <c r="H4038" s="2">
        <v>1.7361111111111112E-2</v>
      </c>
    </row>
    <row r="4039" spans="1:8" x14ac:dyDescent="0.25">
      <c r="A4039" t="s">
        <v>4110</v>
      </c>
      <c r="B4039" t="s">
        <v>9</v>
      </c>
      <c r="C4039" t="s">
        <v>14</v>
      </c>
      <c r="E4039" t="s">
        <v>17</v>
      </c>
      <c r="F4039" t="s">
        <v>12</v>
      </c>
      <c r="G4039" s="1">
        <v>44487.4</v>
      </c>
      <c r="H4039" s="2">
        <v>3.3333333333333333E-2</v>
      </c>
    </row>
    <row r="4040" spans="1:8" x14ac:dyDescent="0.25">
      <c r="A4040" t="s">
        <v>4111</v>
      </c>
      <c r="B4040" t="s">
        <v>9</v>
      </c>
      <c r="C4040" t="s">
        <v>14</v>
      </c>
      <c r="E4040" t="s">
        <v>58</v>
      </c>
      <c r="F4040" t="s">
        <v>12</v>
      </c>
      <c r="G4040" s="1">
        <v>44487.46597222222</v>
      </c>
      <c r="H4040" s="2">
        <v>2.0833333333333333E-3</v>
      </c>
    </row>
    <row r="4041" spans="1:8" x14ac:dyDescent="0.25">
      <c r="A4041" t="s">
        <v>4112</v>
      </c>
      <c r="B4041" t="s">
        <v>9</v>
      </c>
      <c r="C4041" t="s">
        <v>14</v>
      </c>
      <c r="E4041" t="s">
        <v>22</v>
      </c>
      <c r="F4041" t="s">
        <v>18</v>
      </c>
      <c r="G4041" s="1">
        <v>44487.473611111112</v>
      </c>
      <c r="H4041" s="2">
        <v>3.3333333333333333E-2</v>
      </c>
    </row>
    <row r="4042" spans="1:8" x14ac:dyDescent="0.25">
      <c r="A4042" t="s">
        <v>4113</v>
      </c>
      <c r="B4042" t="s">
        <v>9</v>
      </c>
      <c r="C4042" t="s">
        <v>10</v>
      </c>
      <c r="E4042" t="s">
        <v>29</v>
      </c>
      <c r="F4042" t="s">
        <v>18</v>
      </c>
      <c r="G4042" s="1">
        <v>44487.648611111108</v>
      </c>
      <c r="H4042" s="2">
        <v>4.4444444444444446E-2</v>
      </c>
    </row>
    <row r="4043" spans="1:8" x14ac:dyDescent="0.25">
      <c r="A4043" t="s">
        <v>4114</v>
      </c>
      <c r="B4043" t="s">
        <v>9</v>
      </c>
      <c r="C4043" t="s">
        <v>10</v>
      </c>
      <c r="E4043" t="s">
        <v>29</v>
      </c>
      <c r="F4043" t="s">
        <v>18</v>
      </c>
      <c r="G4043" s="1">
        <v>44487.667361111111</v>
      </c>
      <c r="H4043" s="2">
        <v>1.8749999999999999E-2</v>
      </c>
    </row>
    <row r="4044" spans="1:8" x14ac:dyDescent="0.25">
      <c r="A4044" t="s">
        <v>4115</v>
      </c>
      <c r="B4044" t="s">
        <v>9</v>
      </c>
      <c r="C4044" t="s">
        <v>10</v>
      </c>
      <c r="E4044" t="s">
        <v>29</v>
      </c>
      <c r="F4044" t="s">
        <v>23</v>
      </c>
      <c r="G4044" s="1">
        <v>44487.701388888891</v>
      </c>
      <c r="H4044" s="2">
        <v>1.6666666666666666E-2</v>
      </c>
    </row>
    <row r="4045" spans="1:8" x14ac:dyDescent="0.25">
      <c r="A4045" t="s">
        <v>4116</v>
      </c>
      <c r="B4045" t="s">
        <v>9</v>
      </c>
      <c r="C4045" t="s">
        <v>14</v>
      </c>
      <c r="E4045" t="s">
        <v>17</v>
      </c>
      <c r="F4045" t="s">
        <v>12</v>
      </c>
      <c r="G4045" s="1">
        <v>44487.822916666664</v>
      </c>
      <c r="H4045" s="2">
        <v>2.0833333333333332E-2</v>
      </c>
    </row>
    <row r="4046" spans="1:8" x14ac:dyDescent="0.25">
      <c r="A4046" t="s">
        <v>4117</v>
      </c>
      <c r="B4046" t="s">
        <v>9</v>
      </c>
      <c r="C4046" t="s">
        <v>10</v>
      </c>
      <c r="E4046" t="s">
        <v>17</v>
      </c>
      <c r="F4046" t="s">
        <v>23</v>
      </c>
      <c r="G4046" s="1">
        <v>44488.308333333334</v>
      </c>
      <c r="H4046" s="2">
        <v>1.9444444444444445E-2</v>
      </c>
    </row>
    <row r="4047" spans="1:8" x14ac:dyDescent="0.25">
      <c r="A4047" t="s">
        <v>4118</v>
      </c>
      <c r="B4047" t="s">
        <v>9</v>
      </c>
      <c r="C4047" t="s">
        <v>14</v>
      </c>
      <c r="E4047" t="s">
        <v>29</v>
      </c>
      <c r="F4047" t="s">
        <v>23</v>
      </c>
      <c r="G4047" s="1">
        <v>44488.32916666667</v>
      </c>
      <c r="H4047" s="2">
        <v>3.9583333333333331E-2</v>
      </c>
    </row>
    <row r="4048" spans="1:8" x14ac:dyDescent="0.25">
      <c r="A4048" t="s">
        <v>4119</v>
      </c>
      <c r="B4048" t="s">
        <v>9</v>
      </c>
      <c r="C4048" t="s">
        <v>10</v>
      </c>
      <c r="E4048" t="s">
        <v>22</v>
      </c>
      <c r="F4048" t="s">
        <v>23</v>
      </c>
      <c r="G4048" s="1">
        <v>44488.372916666667</v>
      </c>
      <c r="H4048" s="2">
        <v>2.1527777777777781E-2</v>
      </c>
    </row>
    <row r="4049" spans="1:8" x14ac:dyDescent="0.25">
      <c r="A4049" t="s">
        <v>4120</v>
      </c>
      <c r="B4049" t="s">
        <v>9</v>
      </c>
      <c r="C4049" t="s">
        <v>10</v>
      </c>
      <c r="E4049" t="s">
        <v>213</v>
      </c>
      <c r="F4049" t="s">
        <v>23</v>
      </c>
      <c r="G4049" s="1">
        <v>44488.385416666664</v>
      </c>
      <c r="H4049" s="2">
        <v>1.8055555555555557E-2</v>
      </c>
    </row>
    <row r="4050" spans="1:8" x14ac:dyDescent="0.25">
      <c r="A4050" t="s">
        <v>4121</v>
      </c>
      <c r="B4050" t="s">
        <v>9</v>
      </c>
      <c r="C4050" t="s">
        <v>14</v>
      </c>
      <c r="E4050" t="s">
        <v>29</v>
      </c>
      <c r="F4050" t="s">
        <v>18</v>
      </c>
      <c r="G4050" s="1">
        <v>44488.714583333334</v>
      </c>
      <c r="H4050" s="2">
        <v>8.3333333333333332E-3</v>
      </c>
    </row>
    <row r="4051" spans="1:8" x14ac:dyDescent="0.25">
      <c r="A4051" t="s">
        <v>4122</v>
      </c>
      <c r="B4051" t="s">
        <v>9</v>
      </c>
      <c r="C4051" t="s">
        <v>14</v>
      </c>
      <c r="E4051" t="s">
        <v>17</v>
      </c>
      <c r="F4051" t="s">
        <v>12</v>
      </c>
      <c r="G4051" s="1">
        <v>44488.824305555558</v>
      </c>
      <c r="H4051" s="2">
        <v>1.8055555555555557E-2</v>
      </c>
    </row>
    <row r="4052" spans="1:8" x14ac:dyDescent="0.25">
      <c r="A4052" t="s">
        <v>4123</v>
      </c>
      <c r="B4052" t="s">
        <v>9</v>
      </c>
      <c r="C4052" t="s">
        <v>10</v>
      </c>
      <c r="E4052" t="s">
        <v>29</v>
      </c>
      <c r="F4052" t="s">
        <v>23</v>
      </c>
      <c r="G4052" s="1">
        <v>44489.315972222219</v>
      </c>
      <c r="H4052" s="2">
        <v>8.3333333333333332E-3</v>
      </c>
    </row>
    <row r="4053" spans="1:8" x14ac:dyDescent="0.25">
      <c r="A4053" t="s">
        <v>4124</v>
      </c>
      <c r="B4053" t="s">
        <v>9</v>
      </c>
      <c r="C4053" t="s">
        <v>10</v>
      </c>
      <c r="E4053" t="s">
        <v>58</v>
      </c>
      <c r="F4053" t="s">
        <v>12</v>
      </c>
      <c r="G4053" s="1">
        <v>44489.547222222223</v>
      </c>
      <c r="H4053" s="2">
        <v>3.6111111111111115E-2</v>
      </c>
    </row>
    <row r="4054" spans="1:8" x14ac:dyDescent="0.25">
      <c r="A4054" t="s">
        <v>4125</v>
      </c>
      <c r="B4054" t="s">
        <v>9</v>
      </c>
      <c r="C4054" t="s">
        <v>10</v>
      </c>
      <c r="E4054" t="s">
        <v>22</v>
      </c>
      <c r="F4054" t="s">
        <v>12</v>
      </c>
      <c r="G4054" s="1">
        <v>44489.548611111109</v>
      </c>
      <c r="H4054" s="2">
        <v>2.5694444444444447E-2</v>
      </c>
    </row>
    <row r="4055" spans="1:8" x14ac:dyDescent="0.25">
      <c r="A4055" t="s">
        <v>4126</v>
      </c>
      <c r="B4055" t="s">
        <v>9</v>
      </c>
      <c r="C4055" t="s">
        <v>10</v>
      </c>
      <c r="E4055" t="s">
        <v>60</v>
      </c>
      <c r="F4055" t="s">
        <v>12</v>
      </c>
      <c r="G4055" s="1">
        <v>44489.592361111114</v>
      </c>
      <c r="H4055" s="2">
        <v>6.1805555555555558E-2</v>
      </c>
    </row>
    <row r="4056" spans="1:8" x14ac:dyDescent="0.25">
      <c r="A4056" t="s">
        <v>4127</v>
      </c>
      <c r="B4056" t="s">
        <v>9</v>
      </c>
      <c r="C4056" t="s">
        <v>10</v>
      </c>
      <c r="E4056" t="s">
        <v>29</v>
      </c>
      <c r="F4056" t="s">
        <v>18</v>
      </c>
      <c r="G4056" s="1">
        <v>44489.652083333334</v>
      </c>
      <c r="H4056" s="2">
        <v>1.4583333333333332E-2</v>
      </c>
    </row>
    <row r="4057" spans="1:8" x14ac:dyDescent="0.25">
      <c r="A4057" t="s">
        <v>4128</v>
      </c>
      <c r="B4057" t="s">
        <v>9</v>
      </c>
      <c r="C4057" t="s">
        <v>14</v>
      </c>
      <c r="E4057" t="s">
        <v>11</v>
      </c>
      <c r="F4057" t="s">
        <v>12</v>
      </c>
      <c r="G4057" s="1">
        <v>44489.678472222222</v>
      </c>
      <c r="H4057" s="2">
        <v>3.8194444444444441E-2</v>
      </c>
    </row>
    <row r="4058" spans="1:8" x14ac:dyDescent="0.25">
      <c r="A4058" t="s">
        <v>4129</v>
      </c>
      <c r="B4058" t="s">
        <v>9</v>
      </c>
      <c r="C4058" t="s">
        <v>14</v>
      </c>
      <c r="E4058" t="s">
        <v>22</v>
      </c>
      <c r="F4058" t="s">
        <v>23</v>
      </c>
      <c r="G4058" s="1">
        <v>44489.697916666664</v>
      </c>
      <c r="H4058" s="2">
        <v>1.1111111111111112E-2</v>
      </c>
    </row>
    <row r="4059" spans="1:8" x14ac:dyDescent="0.25">
      <c r="A4059" t="s">
        <v>4130</v>
      </c>
      <c r="B4059" t="s">
        <v>9</v>
      </c>
      <c r="C4059" t="s">
        <v>10</v>
      </c>
      <c r="E4059" t="s">
        <v>17</v>
      </c>
      <c r="F4059" t="s">
        <v>12</v>
      </c>
      <c r="G4059" s="1">
        <v>44490.395138888889</v>
      </c>
      <c r="H4059" s="2">
        <v>1.1805555555555555E-2</v>
      </c>
    </row>
    <row r="4060" spans="1:8" x14ac:dyDescent="0.25">
      <c r="A4060" t="s">
        <v>4131</v>
      </c>
      <c r="B4060" t="s">
        <v>9</v>
      </c>
      <c r="C4060" t="s">
        <v>14</v>
      </c>
      <c r="E4060" t="s">
        <v>17</v>
      </c>
      <c r="F4060" t="s">
        <v>12</v>
      </c>
      <c r="G4060" s="1">
        <v>44490.40902777778</v>
      </c>
      <c r="H4060" s="2">
        <v>1.0416666666666666E-2</v>
      </c>
    </row>
    <row r="4061" spans="1:8" x14ac:dyDescent="0.25">
      <c r="A4061" t="s">
        <v>4132</v>
      </c>
      <c r="B4061" t="s">
        <v>9</v>
      </c>
      <c r="C4061" t="s">
        <v>10</v>
      </c>
      <c r="E4061" t="s">
        <v>22</v>
      </c>
      <c r="F4061" t="s">
        <v>12</v>
      </c>
      <c r="G4061" s="1">
        <v>44490.475694444445</v>
      </c>
      <c r="H4061" s="2">
        <v>4.6527777777777779E-2</v>
      </c>
    </row>
    <row r="4062" spans="1:8" x14ac:dyDescent="0.25">
      <c r="A4062" t="s">
        <v>4133</v>
      </c>
      <c r="B4062" t="s">
        <v>9</v>
      </c>
      <c r="C4062" t="s">
        <v>10</v>
      </c>
      <c r="E4062" t="s">
        <v>17</v>
      </c>
      <c r="F4062" t="s">
        <v>12</v>
      </c>
      <c r="G4062" s="1">
        <v>44490.64166666667</v>
      </c>
      <c r="H4062" s="2">
        <v>2.0833333333333332E-2</v>
      </c>
    </row>
    <row r="4063" spans="1:8" x14ac:dyDescent="0.25">
      <c r="A4063" t="s">
        <v>4134</v>
      </c>
      <c r="B4063" t="s">
        <v>9</v>
      </c>
      <c r="C4063" t="s">
        <v>10</v>
      </c>
      <c r="E4063" t="s">
        <v>58</v>
      </c>
      <c r="F4063" t="s">
        <v>12</v>
      </c>
      <c r="G4063" s="1">
        <v>44490.658333333333</v>
      </c>
      <c r="H4063" s="2">
        <v>5.4166666666666669E-2</v>
      </c>
    </row>
    <row r="4064" spans="1:8" x14ac:dyDescent="0.25">
      <c r="A4064" t="s">
        <v>4135</v>
      </c>
      <c r="B4064" t="s">
        <v>9</v>
      </c>
      <c r="C4064" t="s">
        <v>10</v>
      </c>
      <c r="E4064" t="s">
        <v>29</v>
      </c>
      <c r="F4064" t="s">
        <v>23</v>
      </c>
      <c r="G4064" s="1">
        <v>44490.722222222219</v>
      </c>
      <c r="H4064" s="2">
        <v>3.125E-2</v>
      </c>
    </row>
    <row r="4065" spans="1:8" x14ac:dyDescent="0.25">
      <c r="A4065" t="s">
        <v>4136</v>
      </c>
      <c r="B4065" t="s">
        <v>9</v>
      </c>
      <c r="C4065" t="s">
        <v>10</v>
      </c>
      <c r="E4065" t="s">
        <v>29</v>
      </c>
      <c r="F4065" t="s">
        <v>23</v>
      </c>
      <c r="G4065" s="1">
        <v>44490.738888888889</v>
      </c>
      <c r="H4065" s="2">
        <v>2.9166666666666664E-2</v>
      </c>
    </row>
    <row r="4066" spans="1:8" x14ac:dyDescent="0.25">
      <c r="A4066" t="s">
        <v>4137</v>
      </c>
      <c r="B4066" t="s">
        <v>9</v>
      </c>
      <c r="C4066" t="s">
        <v>10</v>
      </c>
      <c r="E4066" t="s">
        <v>29</v>
      </c>
      <c r="F4066" t="s">
        <v>23</v>
      </c>
      <c r="G4066" s="1">
        <v>44490.788194444445</v>
      </c>
      <c r="H4066" s="2">
        <v>1.6666666666666666E-2</v>
      </c>
    </row>
    <row r="4067" spans="1:8" x14ac:dyDescent="0.25">
      <c r="A4067" t="s">
        <v>4138</v>
      </c>
      <c r="B4067" t="s">
        <v>9</v>
      </c>
      <c r="C4067" t="s">
        <v>10</v>
      </c>
      <c r="E4067" t="s">
        <v>29</v>
      </c>
      <c r="F4067" t="s">
        <v>18</v>
      </c>
      <c r="G4067" s="1">
        <v>44490.948611111111</v>
      </c>
      <c r="H4067" s="2">
        <v>4.4444444444444446E-2</v>
      </c>
    </row>
    <row r="4068" spans="1:8" x14ac:dyDescent="0.25">
      <c r="A4068" t="s">
        <v>4139</v>
      </c>
      <c r="B4068" t="s">
        <v>9</v>
      </c>
      <c r="C4068" t="s">
        <v>10</v>
      </c>
      <c r="E4068" t="s">
        <v>11</v>
      </c>
      <c r="F4068" t="s">
        <v>12</v>
      </c>
      <c r="G4068" s="1">
        <v>44491.044444444444</v>
      </c>
      <c r="H4068" s="2">
        <v>9.0277777777777787E-3</v>
      </c>
    </row>
    <row r="4069" spans="1:8" x14ac:dyDescent="0.25">
      <c r="A4069" t="s">
        <v>4140</v>
      </c>
      <c r="B4069" t="s">
        <v>9</v>
      </c>
      <c r="C4069" t="s">
        <v>14</v>
      </c>
      <c r="E4069" t="s">
        <v>37</v>
      </c>
      <c r="F4069" t="s">
        <v>18</v>
      </c>
      <c r="G4069" s="1">
        <v>44491.091666666667</v>
      </c>
      <c r="H4069" s="2">
        <v>1.8055555555555557E-2</v>
      </c>
    </row>
    <row r="4070" spans="1:8" x14ac:dyDescent="0.25">
      <c r="A4070" t="s">
        <v>4141</v>
      </c>
      <c r="B4070" t="s">
        <v>9</v>
      </c>
      <c r="C4070" t="s">
        <v>14</v>
      </c>
      <c r="E4070" t="s">
        <v>29</v>
      </c>
      <c r="F4070" t="s">
        <v>23</v>
      </c>
      <c r="G4070" s="1">
        <v>44491.324999999997</v>
      </c>
      <c r="H4070" s="2">
        <v>2.6388888888888889E-2</v>
      </c>
    </row>
    <row r="4071" spans="1:8" x14ac:dyDescent="0.25">
      <c r="A4071" t="s">
        <v>4142</v>
      </c>
      <c r="B4071" t="s">
        <v>9</v>
      </c>
      <c r="C4071" t="s">
        <v>10</v>
      </c>
      <c r="E4071" t="s">
        <v>17</v>
      </c>
      <c r="F4071" t="s">
        <v>12</v>
      </c>
      <c r="G4071" s="1">
        <v>44491.467361111114</v>
      </c>
      <c r="H4071" s="2">
        <v>2.2222222222222223E-2</v>
      </c>
    </row>
    <row r="4072" spans="1:8" x14ac:dyDescent="0.25">
      <c r="A4072" t="s">
        <v>4143</v>
      </c>
      <c r="B4072" t="s">
        <v>9</v>
      </c>
      <c r="C4072" t="s">
        <v>14</v>
      </c>
      <c r="E4072" t="s">
        <v>17</v>
      </c>
      <c r="F4072" t="s">
        <v>18</v>
      </c>
      <c r="G4072" s="1">
        <v>44491.56527777778</v>
      </c>
      <c r="H4072" s="2">
        <v>2.9861111111111113E-2</v>
      </c>
    </row>
    <row r="4073" spans="1:8" x14ac:dyDescent="0.25">
      <c r="A4073" t="s">
        <v>4144</v>
      </c>
      <c r="B4073" t="s">
        <v>9</v>
      </c>
      <c r="C4073" t="s">
        <v>14</v>
      </c>
      <c r="E4073" t="s">
        <v>29</v>
      </c>
      <c r="F4073" t="s">
        <v>23</v>
      </c>
      <c r="G4073" s="1">
        <v>44491.65</v>
      </c>
      <c r="H4073" s="2">
        <v>2.9861111111111113E-2</v>
      </c>
    </row>
    <row r="4074" spans="1:8" x14ac:dyDescent="0.25">
      <c r="A4074" t="s">
        <v>4145</v>
      </c>
      <c r="B4074" t="s">
        <v>9</v>
      </c>
      <c r="C4074" t="s">
        <v>14</v>
      </c>
      <c r="E4074" t="s">
        <v>29</v>
      </c>
      <c r="F4074" t="s">
        <v>23</v>
      </c>
      <c r="G4074" s="1">
        <v>44491.668055555558</v>
      </c>
      <c r="H4074" s="2">
        <v>2.4305555555555556E-2</v>
      </c>
    </row>
    <row r="4075" spans="1:8" x14ac:dyDescent="0.25">
      <c r="A4075" t="s">
        <v>4146</v>
      </c>
      <c r="B4075" t="s">
        <v>9</v>
      </c>
      <c r="C4075" t="s">
        <v>14</v>
      </c>
      <c r="E4075" t="s">
        <v>29</v>
      </c>
      <c r="F4075" t="s">
        <v>23</v>
      </c>
      <c r="G4075" s="1">
        <v>44491.689583333333</v>
      </c>
      <c r="H4075" s="2">
        <v>6.9444444444444441E-3</v>
      </c>
    </row>
    <row r="4076" spans="1:8" x14ac:dyDescent="0.25">
      <c r="A4076" t="s">
        <v>4147</v>
      </c>
      <c r="B4076" t="s">
        <v>9</v>
      </c>
      <c r="C4076" t="s">
        <v>10</v>
      </c>
      <c r="E4076" t="s">
        <v>17</v>
      </c>
      <c r="F4076" t="s">
        <v>23</v>
      </c>
      <c r="G4076" s="1">
        <v>44491.709027777775</v>
      </c>
      <c r="H4076" s="2">
        <v>1.1111111111111112E-2</v>
      </c>
    </row>
    <row r="4077" spans="1:8" x14ac:dyDescent="0.25">
      <c r="A4077" t="s">
        <v>4148</v>
      </c>
      <c r="B4077" t="s">
        <v>9</v>
      </c>
      <c r="C4077" t="s">
        <v>14</v>
      </c>
      <c r="E4077" t="s">
        <v>17</v>
      </c>
      <c r="F4077" t="s">
        <v>12</v>
      </c>
      <c r="G4077" s="1">
        <v>44491.761111111111</v>
      </c>
      <c r="H4077" s="2">
        <v>2.7777777777777776E-2</v>
      </c>
    </row>
    <row r="4078" spans="1:8" x14ac:dyDescent="0.25">
      <c r="A4078" t="s">
        <v>4149</v>
      </c>
      <c r="B4078" t="s">
        <v>9</v>
      </c>
      <c r="C4078" t="s">
        <v>27</v>
      </c>
      <c r="E4078" t="s">
        <v>60</v>
      </c>
      <c r="F4078" t="s">
        <v>12</v>
      </c>
      <c r="G4078" s="1">
        <v>44491.802083333336</v>
      </c>
      <c r="H4078" s="2">
        <v>1.9444444444444445E-2</v>
      </c>
    </row>
    <row r="4079" spans="1:8" x14ac:dyDescent="0.25">
      <c r="A4079" t="s">
        <v>4150</v>
      </c>
      <c r="B4079" t="s">
        <v>9</v>
      </c>
      <c r="C4079" t="s">
        <v>10</v>
      </c>
      <c r="E4079" t="s">
        <v>17</v>
      </c>
      <c r="F4079" t="s">
        <v>12</v>
      </c>
      <c r="G4079" s="1">
        <v>44492.313194444447</v>
      </c>
      <c r="H4079" s="2">
        <v>1.4583333333333332E-2</v>
      </c>
    </row>
    <row r="4080" spans="1:8" x14ac:dyDescent="0.25">
      <c r="A4080" t="s">
        <v>4151</v>
      </c>
      <c r="B4080" t="s">
        <v>9</v>
      </c>
      <c r="C4080" t="s">
        <v>14</v>
      </c>
      <c r="E4080" t="s">
        <v>17</v>
      </c>
      <c r="F4080" t="s">
        <v>18</v>
      </c>
      <c r="G4080" s="1">
        <v>44492.498611111114</v>
      </c>
      <c r="H4080" s="2">
        <v>1.5972222222222224E-2</v>
      </c>
    </row>
    <row r="4081" spans="1:8" x14ac:dyDescent="0.25">
      <c r="A4081" t="s">
        <v>4152</v>
      </c>
      <c r="B4081" t="s">
        <v>9</v>
      </c>
      <c r="C4081" t="s">
        <v>10</v>
      </c>
      <c r="E4081" t="s">
        <v>60</v>
      </c>
      <c r="F4081" t="s">
        <v>23</v>
      </c>
      <c r="G4081" s="1">
        <v>44492.519444444442</v>
      </c>
      <c r="H4081" s="2">
        <v>0.11666666666666665</v>
      </c>
    </row>
    <row r="4082" spans="1:8" x14ac:dyDescent="0.25">
      <c r="A4082" t="s">
        <v>4153</v>
      </c>
      <c r="B4082" t="s">
        <v>9</v>
      </c>
      <c r="C4082" t="s">
        <v>14</v>
      </c>
      <c r="E4082" t="s">
        <v>17</v>
      </c>
      <c r="F4082" t="s">
        <v>12</v>
      </c>
      <c r="G4082" s="1">
        <v>44492.527777777781</v>
      </c>
      <c r="H4082" s="2">
        <v>9.2361111111111116E-2</v>
      </c>
    </row>
    <row r="4083" spans="1:8" x14ac:dyDescent="0.25">
      <c r="A4083" t="s">
        <v>4154</v>
      </c>
      <c r="B4083" t="s">
        <v>9</v>
      </c>
      <c r="C4083" t="s">
        <v>14</v>
      </c>
      <c r="E4083" t="s">
        <v>29</v>
      </c>
      <c r="F4083" t="s">
        <v>23</v>
      </c>
      <c r="G4083" s="1">
        <v>44492.538194444445</v>
      </c>
      <c r="H4083" s="2">
        <v>3.4722222222222224E-2</v>
      </c>
    </row>
    <row r="4084" spans="1:8" x14ac:dyDescent="0.25">
      <c r="A4084" t="s">
        <v>4155</v>
      </c>
      <c r="B4084" t="s">
        <v>9</v>
      </c>
      <c r="C4084" t="s">
        <v>14</v>
      </c>
      <c r="E4084" t="s">
        <v>29</v>
      </c>
      <c r="F4084" t="s">
        <v>23</v>
      </c>
      <c r="G4084" s="1">
        <v>44492.561805555553</v>
      </c>
      <c r="H4084" s="2">
        <v>2.361111111111111E-2</v>
      </c>
    </row>
    <row r="4085" spans="1:8" x14ac:dyDescent="0.25">
      <c r="A4085" t="s">
        <v>4156</v>
      </c>
      <c r="B4085" t="s">
        <v>9</v>
      </c>
      <c r="C4085" t="s">
        <v>14</v>
      </c>
      <c r="E4085" t="s">
        <v>22</v>
      </c>
      <c r="F4085" t="s">
        <v>12</v>
      </c>
      <c r="G4085" s="1">
        <v>44492.753472222219</v>
      </c>
      <c r="H4085" s="2">
        <v>4.1666666666666666E-3</v>
      </c>
    </row>
    <row r="4086" spans="1:8" x14ac:dyDescent="0.25">
      <c r="A4086" t="s">
        <v>4157</v>
      </c>
      <c r="B4086" t="s">
        <v>9</v>
      </c>
      <c r="C4086" t="s">
        <v>14</v>
      </c>
      <c r="E4086" t="s">
        <v>397</v>
      </c>
      <c r="F4086" t="s">
        <v>12</v>
      </c>
      <c r="G4086" s="1">
        <v>44493.171527777777</v>
      </c>
      <c r="H4086" s="2">
        <v>1.5972222222222224E-2</v>
      </c>
    </row>
    <row r="4087" spans="1:8" x14ac:dyDescent="0.25">
      <c r="A4087" t="s">
        <v>4158</v>
      </c>
      <c r="B4087" t="s">
        <v>9</v>
      </c>
      <c r="C4087" t="s">
        <v>14</v>
      </c>
      <c r="E4087" t="s">
        <v>17</v>
      </c>
      <c r="F4087" t="s">
        <v>12</v>
      </c>
      <c r="G4087" s="1">
        <v>44493.820833333331</v>
      </c>
      <c r="H4087" s="2">
        <v>2.2916666666666669E-2</v>
      </c>
    </row>
    <row r="4088" spans="1:8" x14ac:dyDescent="0.25">
      <c r="A4088" t="s">
        <v>4159</v>
      </c>
      <c r="B4088" t="s">
        <v>9</v>
      </c>
      <c r="C4088" t="s">
        <v>14</v>
      </c>
      <c r="E4088" t="s">
        <v>22</v>
      </c>
      <c r="F4088" t="s">
        <v>18</v>
      </c>
      <c r="G4088" s="1">
        <v>44494.456250000003</v>
      </c>
      <c r="H4088" s="2">
        <v>1.7361111111111112E-2</v>
      </c>
    </row>
    <row r="4089" spans="1:8" x14ac:dyDescent="0.25">
      <c r="A4089" t="s">
        <v>4160</v>
      </c>
      <c r="B4089" t="s">
        <v>9</v>
      </c>
      <c r="C4089" t="s">
        <v>10</v>
      </c>
      <c r="E4089" t="s">
        <v>29</v>
      </c>
      <c r="F4089" t="s">
        <v>23</v>
      </c>
      <c r="G4089" s="1">
        <v>44494.654861111114</v>
      </c>
      <c r="H4089" s="2">
        <v>5.347222222222222E-2</v>
      </c>
    </row>
    <row r="4090" spans="1:8" x14ac:dyDescent="0.25">
      <c r="A4090" t="s">
        <v>4161</v>
      </c>
      <c r="B4090" t="s">
        <v>9</v>
      </c>
      <c r="C4090" t="s">
        <v>20</v>
      </c>
      <c r="E4090" t="s">
        <v>17</v>
      </c>
      <c r="F4090" t="s">
        <v>12</v>
      </c>
      <c r="G4090" s="1">
        <v>44494.831250000003</v>
      </c>
      <c r="H4090" s="2">
        <v>2.7083333333333334E-2</v>
      </c>
    </row>
    <row r="4091" spans="1:8" x14ac:dyDescent="0.25">
      <c r="A4091" t="s">
        <v>4162</v>
      </c>
      <c r="B4091" t="s">
        <v>9</v>
      </c>
      <c r="C4091" t="s">
        <v>14</v>
      </c>
      <c r="E4091" t="s">
        <v>22</v>
      </c>
      <c r="F4091" t="s">
        <v>12</v>
      </c>
      <c r="G4091" s="1">
        <v>44495.003472222219</v>
      </c>
      <c r="H4091" s="2">
        <v>1.8749999999999999E-2</v>
      </c>
    </row>
    <row r="4092" spans="1:8" x14ac:dyDescent="0.25">
      <c r="A4092" t="s">
        <v>4163</v>
      </c>
      <c r="B4092" t="s">
        <v>9</v>
      </c>
      <c r="C4092" t="s">
        <v>10</v>
      </c>
      <c r="E4092" t="s">
        <v>37</v>
      </c>
      <c r="F4092" t="s">
        <v>12</v>
      </c>
      <c r="G4092" s="1">
        <v>44495.054861111108</v>
      </c>
      <c r="H4092" s="2">
        <v>1.1111111111111112E-2</v>
      </c>
    </row>
    <row r="4093" spans="1:8" x14ac:dyDescent="0.25">
      <c r="A4093" t="s">
        <v>4164</v>
      </c>
      <c r="B4093" t="s">
        <v>9</v>
      </c>
      <c r="C4093" t="s">
        <v>14</v>
      </c>
      <c r="E4093" t="s">
        <v>22</v>
      </c>
      <c r="F4093" t="s">
        <v>18</v>
      </c>
      <c r="G4093" s="1">
        <v>44495.464583333334</v>
      </c>
      <c r="H4093" s="2">
        <v>9.0277777777777787E-3</v>
      </c>
    </row>
    <row r="4094" spans="1:8" x14ac:dyDescent="0.25">
      <c r="A4094" t="s">
        <v>4165</v>
      </c>
      <c r="B4094" t="s">
        <v>9</v>
      </c>
      <c r="C4094" t="s">
        <v>14</v>
      </c>
      <c r="E4094" t="s">
        <v>17</v>
      </c>
      <c r="F4094" t="s">
        <v>18</v>
      </c>
      <c r="G4094" s="1">
        <v>44495.474305555559</v>
      </c>
      <c r="H4094" s="2">
        <v>1.1805555555555555E-2</v>
      </c>
    </row>
    <row r="4095" spans="1:8" x14ac:dyDescent="0.25">
      <c r="A4095" t="s">
        <v>4166</v>
      </c>
      <c r="B4095" t="s">
        <v>9</v>
      </c>
      <c r="C4095" t="s">
        <v>14</v>
      </c>
      <c r="E4095" t="s">
        <v>22</v>
      </c>
      <c r="F4095" t="s">
        <v>12</v>
      </c>
      <c r="G4095" s="1">
        <v>44495.569444444445</v>
      </c>
      <c r="H4095" s="2">
        <v>9.0277777777777787E-3</v>
      </c>
    </row>
    <row r="4096" spans="1:8" x14ac:dyDescent="0.25">
      <c r="A4096" t="s">
        <v>4167</v>
      </c>
      <c r="B4096" t="s">
        <v>9</v>
      </c>
      <c r="C4096" t="s">
        <v>10</v>
      </c>
      <c r="E4096" t="s">
        <v>17</v>
      </c>
      <c r="F4096" t="s">
        <v>12</v>
      </c>
      <c r="G4096" s="1">
        <v>44495.628472222219</v>
      </c>
      <c r="H4096" s="2">
        <v>6.8749999999999992E-2</v>
      </c>
    </row>
    <row r="4097" spans="1:8" x14ac:dyDescent="0.25">
      <c r="A4097" t="s">
        <v>4168</v>
      </c>
      <c r="B4097" t="s">
        <v>9</v>
      </c>
      <c r="C4097" t="s">
        <v>10</v>
      </c>
      <c r="E4097" t="s">
        <v>17</v>
      </c>
      <c r="F4097" t="s">
        <v>23</v>
      </c>
      <c r="G4097" s="1">
        <v>44495.705555555556</v>
      </c>
      <c r="H4097" s="2">
        <v>2.0833333333333332E-2</v>
      </c>
    </row>
    <row r="4098" spans="1:8" x14ac:dyDescent="0.25">
      <c r="A4098" t="s">
        <v>4169</v>
      </c>
      <c r="B4098" t="s">
        <v>9</v>
      </c>
      <c r="C4098" t="s">
        <v>14</v>
      </c>
      <c r="E4098" t="s">
        <v>29</v>
      </c>
      <c r="F4098" t="s">
        <v>18</v>
      </c>
      <c r="G4098" s="1">
        <v>44496.322222222225</v>
      </c>
      <c r="H4098" s="2">
        <v>1.2499999999999999E-2</v>
      </c>
    </row>
    <row r="4099" spans="1:8" x14ac:dyDescent="0.25">
      <c r="A4099" t="s">
        <v>4170</v>
      </c>
      <c r="B4099" t="s">
        <v>9</v>
      </c>
      <c r="C4099" t="s">
        <v>14</v>
      </c>
      <c r="E4099" t="s">
        <v>17</v>
      </c>
      <c r="F4099" t="s">
        <v>23</v>
      </c>
      <c r="G4099" s="1">
        <v>44496.328472222223</v>
      </c>
      <c r="H4099" s="2">
        <v>9.0277777777777787E-3</v>
      </c>
    </row>
    <row r="4100" spans="1:8" x14ac:dyDescent="0.25">
      <c r="A4100" t="s">
        <v>4171</v>
      </c>
      <c r="B4100" t="s">
        <v>9</v>
      </c>
      <c r="C4100" t="s">
        <v>10</v>
      </c>
      <c r="E4100" t="s">
        <v>17</v>
      </c>
      <c r="F4100" t="s">
        <v>12</v>
      </c>
      <c r="G4100" s="1">
        <v>44496.376388888886</v>
      </c>
      <c r="H4100" s="2">
        <v>1.5972222222222224E-2</v>
      </c>
    </row>
    <row r="4101" spans="1:8" x14ac:dyDescent="0.25">
      <c r="A4101" t="s">
        <v>4172</v>
      </c>
      <c r="B4101" t="s">
        <v>9</v>
      </c>
      <c r="C4101" t="s">
        <v>10</v>
      </c>
      <c r="E4101" t="s">
        <v>17</v>
      </c>
      <c r="F4101" t="s">
        <v>18</v>
      </c>
      <c r="G4101" s="1">
        <v>44496.418749999997</v>
      </c>
      <c r="H4101" s="2">
        <v>4.1666666666666666E-3</v>
      </c>
    </row>
    <row r="4102" spans="1:8" x14ac:dyDescent="0.25">
      <c r="A4102" t="s">
        <v>4173</v>
      </c>
      <c r="B4102" t="s">
        <v>9</v>
      </c>
      <c r="C4102" t="s">
        <v>14</v>
      </c>
      <c r="E4102" t="s">
        <v>22</v>
      </c>
      <c r="F4102" t="s">
        <v>18</v>
      </c>
      <c r="G4102" s="1">
        <v>44496.61041666667</v>
      </c>
      <c r="H4102" s="2">
        <v>1.1805555555555555E-2</v>
      </c>
    </row>
    <row r="4103" spans="1:8" x14ac:dyDescent="0.25">
      <c r="A4103" t="s">
        <v>4174</v>
      </c>
      <c r="B4103" t="s">
        <v>9</v>
      </c>
      <c r="C4103" t="s">
        <v>10</v>
      </c>
      <c r="E4103" t="s">
        <v>29</v>
      </c>
      <c r="F4103" t="s">
        <v>18</v>
      </c>
      <c r="G4103" s="1">
        <v>44496.62777777778</v>
      </c>
      <c r="H4103" s="2">
        <v>1.1111111111111112E-2</v>
      </c>
    </row>
    <row r="4104" spans="1:8" x14ac:dyDescent="0.25">
      <c r="A4104" t="s">
        <v>4175</v>
      </c>
      <c r="B4104" t="s">
        <v>9</v>
      </c>
      <c r="C4104" t="s">
        <v>10</v>
      </c>
      <c r="E4104" t="s">
        <v>22</v>
      </c>
      <c r="F4104" t="s">
        <v>12</v>
      </c>
      <c r="G4104" s="1">
        <v>44496.648611111108</v>
      </c>
      <c r="H4104" s="2">
        <v>2.4305555555555556E-2</v>
      </c>
    </row>
    <row r="4105" spans="1:8" x14ac:dyDescent="0.25">
      <c r="A4105" t="s">
        <v>4176</v>
      </c>
      <c r="B4105" t="s">
        <v>9</v>
      </c>
      <c r="C4105" t="s">
        <v>14</v>
      </c>
      <c r="E4105" t="s">
        <v>29</v>
      </c>
      <c r="F4105" t="s">
        <v>18</v>
      </c>
      <c r="G4105" s="1">
        <v>44496.666666666664</v>
      </c>
      <c r="H4105" s="2">
        <v>2.1527777777777781E-2</v>
      </c>
    </row>
    <row r="4106" spans="1:8" x14ac:dyDescent="0.25">
      <c r="A4106" t="s">
        <v>4177</v>
      </c>
      <c r="B4106" t="s">
        <v>9</v>
      </c>
      <c r="C4106" t="s">
        <v>10</v>
      </c>
      <c r="E4106" t="s">
        <v>29</v>
      </c>
      <c r="F4106" t="s">
        <v>23</v>
      </c>
      <c r="G4106" s="1">
        <v>44496.734722222223</v>
      </c>
      <c r="H4106" s="2">
        <v>3.6111111111111115E-2</v>
      </c>
    </row>
    <row r="4107" spans="1:8" x14ac:dyDescent="0.25">
      <c r="A4107" t="s">
        <v>4178</v>
      </c>
      <c r="B4107" t="s">
        <v>9</v>
      </c>
      <c r="C4107" t="s">
        <v>10</v>
      </c>
      <c r="E4107" t="s">
        <v>29</v>
      </c>
      <c r="F4107" t="s">
        <v>12</v>
      </c>
      <c r="G4107" s="1">
        <v>44496.768055555556</v>
      </c>
      <c r="H4107" s="2">
        <v>3.9583333333333331E-2</v>
      </c>
    </row>
    <row r="4108" spans="1:8" x14ac:dyDescent="0.25">
      <c r="A4108" t="s">
        <v>4179</v>
      </c>
      <c r="B4108" t="s">
        <v>9</v>
      </c>
      <c r="C4108" t="s">
        <v>20</v>
      </c>
      <c r="E4108" t="s">
        <v>17</v>
      </c>
      <c r="F4108" t="s">
        <v>12</v>
      </c>
      <c r="G4108" s="1">
        <v>44496.79791666667</v>
      </c>
      <c r="H4108" s="2">
        <v>1.4583333333333332E-2</v>
      </c>
    </row>
    <row r="4109" spans="1:8" x14ac:dyDescent="0.25">
      <c r="A4109" t="s">
        <v>4180</v>
      </c>
      <c r="B4109" t="s">
        <v>9</v>
      </c>
      <c r="C4109" t="s">
        <v>14</v>
      </c>
      <c r="E4109" t="s">
        <v>17</v>
      </c>
      <c r="F4109" t="s">
        <v>12</v>
      </c>
      <c r="G4109" s="1">
        <v>44496.820138888892</v>
      </c>
      <c r="H4109" s="2">
        <v>1.2499999999999999E-2</v>
      </c>
    </row>
    <row r="4110" spans="1:8" x14ac:dyDescent="0.25">
      <c r="A4110" t="s">
        <v>4181</v>
      </c>
      <c r="B4110" t="s">
        <v>9</v>
      </c>
      <c r="C4110" t="s">
        <v>14</v>
      </c>
      <c r="E4110" t="s">
        <v>29</v>
      </c>
      <c r="F4110" t="s">
        <v>23</v>
      </c>
      <c r="G4110" s="1">
        <v>44497.324999999997</v>
      </c>
      <c r="H4110" s="2">
        <v>4.0972222222222222E-2</v>
      </c>
    </row>
    <row r="4111" spans="1:8" x14ac:dyDescent="0.25">
      <c r="A4111" t="s">
        <v>4182</v>
      </c>
      <c r="B4111" t="s">
        <v>9</v>
      </c>
      <c r="C4111" t="s">
        <v>14</v>
      </c>
      <c r="E4111" t="s">
        <v>17</v>
      </c>
      <c r="F4111" t="s">
        <v>12</v>
      </c>
      <c r="G4111" s="1">
        <v>44497.353472222225</v>
      </c>
      <c r="H4111" s="2">
        <v>1.5972222222222224E-2</v>
      </c>
    </row>
    <row r="4112" spans="1:8" x14ac:dyDescent="0.25">
      <c r="A4112" t="s">
        <v>4183</v>
      </c>
      <c r="B4112" t="s">
        <v>9</v>
      </c>
      <c r="C4112" t="s">
        <v>10</v>
      </c>
      <c r="E4112" t="s">
        <v>29</v>
      </c>
      <c r="F4112" t="s">
        <v>18</v>
      </c>
      <c r="G4112" s="1">
        <v>44497.468055555553</v>
      </c>
      <c r="H4112" s="2">
        <v>2.7083333333333334E-2</v>
      </c>
    </row>
    <row r="4113" spans="1:8" x14ac:dyDescent="0.25">
      <c r="A4113" t="s">
        <v>4184</v>
      </c>
      <c r="B4113" t="s">
        <v>9</v>
      </c>
      <c r="C4113" t="s">
        <v>10</v>
      </c>
      <c r="E4113" t="s">
        <v>29</v>
      </c>
      <c r="F4113" t="s">
        <v>18</v>
      </c>
      <c r="G4113" s="1">
        <v>44497.529166666667</v>
      </c>
      <c r="H4113" s="2">
        <v>4.0972222222222222E-2</v>
      </c>
    </row>
    <row r="4114" spans="1:8" x14ac:dyDescent="0.25">
      <c r="A4114" t="s">
        <v>4185</v>
      </c>
      <c r="B4114" t="s">
        <v>9</v>
      </c>
      <c r="C4114" t="s">
        <v>10</v>
      </c>
      <c r="E4114" t="s">
        <v>29</v>
      </c>
      <c r="F4114" t="s">
        <v>23</v>
      </c>
      <c r="G4114" s="1">
        <v>44497.606249999997</v>
      </c>
      <c r="H4114" s="2">
        <v>3.7499999999999999E-2</v>
      </c>
    </row>
    <row r="4115" spans="1:8" x14ac:dyDescent="0.25">
      <c r="A4115" t="s">
        <v>4186</v>
      </c>
      <c r="B4115" t="s">
        <v>9</v>
      </c>
      <c r="C4115" t="s">
        <v>10</v>
      </c>
      <c r="E4115" t="s">
        <v>29</v>
      </c>
      <c r="F4115" t="s">
        <v>18</v>
      </c>
      <c r="G4115" s="1">
        <v>44497.638194444444</v>
      </c>
      <c r="H4115" s="2">
        <v>8.2638888888888887E-2</v>
      </c>
    </row>
    <row r="4116" spans="1:8" x14ac:dyDescent="0.25">
      <c r="A4116" t="s">
        <v>4187</v>
      </c>
      <c r="B4116" t="s">
        <v>9</v>
      </c>
      <c r="C4116" t="s">
        <v>10</v>
      </c>
      <c r="E4116" t="s">
        <v>17</v>
      </c>
      <c r="F4116" t="s">
        <v>12</v>
      </c>
      <c r="G4116" s="1">
        <v>44497.668055555558</v>
      </c>
      <c r="H4116" s="2">
        <v>1.1805555555555555E-2</v>
      </c>
    </row>
    <row r="4117" spans="1:8" x14ac:dyDescent="0.25">
      <c r="A4117" t="s">
        <v>4188</v>
      </c>
      <c r="B4117" t="s">
        <v>9</v>
      </c>
      <c r="C4117" t="s">
        <v>20</v>
      </c>
      <c r="E4117" t="s">
        <v>17</v>
      </c>
      <c r="F4117" t="s">
        <v>12</v>
      </c>
      <c r="G4117" s="1">
        <v>44497.698611111111</v>
      </c>
      <c r="H4117" s="2">
        <v>1.5972222222222224E-2</v>
      </c>
    </row>
    <row r="4118" spans="1:8" x14ac:dyDescent="0.25">
      <c r="A4118" t="s">
        <v>4189</v>
      </c>
      <c r="B4118" t="s">
        <v>9</v>
      </c>
      <c r="C4118" t="s">
        <v>10</v>
      </c>
      <c r="E4118" t="s">
        <v>60</v>
      </c>
      <c r="F4118" t="s">
        <v>12</v>
      </c>
      <c r="G4118" s="1">
        <v>44497.745138888888</v>
      </c>
      <c r="H4118" s="2">
        <v>1.1805555555555555E-2</v>
      </c>
    </row>
    <row r="4119" spans="1:8" x14ac:dyDescent="0.25">
      <c r="A4119" t="s">
        <v>4190</v>
      </c>
      <c r="B4119" t="s">
        <v>9</v>
      </c>
      <c r="C4119" t="s">
        <v>14</v>
      </c>
      <c r="E4119" t="s">
        <v>22</v>
      </c>
      <c r="F4119" t="s">
        <v>18</v>
      </c>
      <c r="G4119" s="1">
        <v>44497.838194444441</v>
      </c>
      <c r="H4119" s="2">
        <v>1.4583333333333332E-2</v>
      </c>
    </row>
    <row r="4120" spans="1:8" x14ac:dyDescent="0.25">
      <c r="A4120" t="s">
        <v>4191</v>
      </c>
      <c r="B4120" t="s">
        <v>9</v>
      </c>
      <c r="C4120" t="s">
        <v>14</v>
      </c>
      <c r="E4120" t="s">
        <v>60</v>
      </c>
      <c r="F4120" t="s">
        <v>12</v>
      </c>
      <c r="G4120" s="1">
        <v>44497.854166666664</v>
      </c>
      <c r="H4120" s="2">
        <v>4.1666666666666666E-3</v>
      </c>
    </row>
    <row r="4121" spans="1:8" x14ac:dyDescent="0.25">
      <c r="A4121" t="s">
        <v>4192</v>
      </c>
      <c r="B4121" t="s">
        <v>9</v>
      </c>
      <c r="C4121" t="s">
        <v>20</v>
      </c>
      <c r="E4121" t="s">
        <v>62</v>
      </c>
      <c r="F4121" t="s">
        <v>12</v>
      </c>
      <c r="G4121" s="1">
        <v>44497.859027777777</v>
      </c>
      <c r="H4121" s="2">
        <v>5.486111111111111E-2</v>
      </c>
    </row>
    <row r="4122" spans="1:8" x14ac:dyDescent="0.25">
      <c r="A4122" t="s">
        <v>4193</v>
      </c>
      <c r="B4122" t="s">
        <v>9</v>
      </c>
      <c r="C4122" t="s">
        <v>10</v>
      </c>
      <c r="E4122" t="s">
        <v>17</v>
      </c>
      <c r="F4122" t="s">
        <v>18</v>
      </c>
      <c r="G4122" s="1">
        <v>44497.93472222222</v>
      </c>
      <c r="H4122" s="2">
        <v>8.3333333333333332E-3</v>
      </c>
    </row>
    <row r="4123" spans="1:8" x14ac:dyDescent="0.25">
      <c r="A4123" t="s">
        <v>4194</v>
      </c>
      <c r="B4123" t="s">
        <v>9</v>
      </c>
      <c r="C4123" t="s">
        <v>20</v>
      </c>
      <c r="E4123" t="s">
        <v>60</v>
      </c>
      <c r="F4123" t="s">
        <v>12</v>
      </c>
      <c r="G4123" s="1">
        <v>44498.223611111112</v>
      </c>
      <c r="H4123" s="2">
        <v>1.9444444444444445E-2</v>
      </c>
    </row>
    <row r="4124" spans="1:8" x14ac:dyDescent="0.25">
      <c r="A4124" t="s">
        <v>4195</v>
      </c>
      <c r="B4124" t="s">
        <v>9</v>
      </c>
      <c r="C4124" t="s">
        <v>10</v>
      </c>
      <c r="E4124" t="s">
        <v>22</v>
      </c>
      <c r="F4124" t="s">
        <v>12</v>
      </c>
      <c r="G4124" s="1">
        <v>44498.302777777775</v>
      </c>
      <c r="H4124" s="2">
        <v>2.6388888888888889E-2</v>
      </c>
    </row>
    <row r="4125" spans="1:8" x14ac:dyDescent="0.25">
      <c r="A4125" t="s">
        <v>4196</v>
      </c>
      <c r="B4125" t="s">
        <v>9</v>
      </c>
      <c r="C4125" t="s">
        <v>14</v>
      </c>
      <c r="E4125" t="s">
        <v>29</v>
      </c>
      <c r="F4125" t="s">
        <v>18</v>
      </c>
      <c r="G4125" s="1">
        <v>44498.444444444445</v>
      </c>
      <c r="H4125" s="2">
        <v>1.9444444444444445E-2</v>
      </c>
    </row>
    <row r="4126" spans="1:8" x14ac:dyDescent="0.25">
      <c r="A4126" t="s">
        <v>4197</v>
      </c>
      <c r="B4126" t="s">
        <v>9</v>
      </c>
      <c r="C4126" t="s">
        <v>10</v>
      </c>
      <c r="E4126" t="s">
        <v>22</v>
      </c>
      <c r="F4126" t="s">
        <v>12</v>
      </c>
      <c r="G4126" s="1">
        <v>44498.525694444441</v>
      </c>
      <c r="H4126" s="2">
        <v>3.2638888888888891E-2</v>
      </c>
    </row>
    <row r="4127" spans="1:8" x14ac:dyDescent="0.25">
      <c r="A4127" t="s">
        <v>4198</v>
      </c>
      <c r="B4127" t="s">
        <v>9</v>
      </c>
      <c r="C4127" t="s">
        <v>10</v>
      </c>
      <c r="E4127" t="s">
        <v>29</v>
      </c>
      <c r="F4127" t="s">
        <v>18</v>
      </c>
      <c r="G4127" s="1">
        <v>44498.530555555553</v>
      </c>
      <c r="H4127" s="2">
        <v>2.361111111111111E-2</v>
      </c>
    </row>
    <row r="4128" spans="1:8" x14ac:dyDescent="0.25">
      <c r="A4128" t="s">
        <v>4199</v>
      </c>
      <c r="B4128" t="s">
        <v>9</v>
      </c>
      <c r="C4128" t="s">
        <v>10</v>
      </c>
      <c r="E4128" t="s">
        <v>17</v>
      </c>
      <c r="F4128" t="s">
        <v>12</v>
      </c>
      <c r="G4128" s="1">
        <v>44498.556250000001</v>
      </c>
      <c r="H4128" s="2">
        <v>3.472222222222222E-3</v>
      </c>
    </row>
    <row r="4129" spans="1:8" x14ac:dyDescent="0.25">
      <c r="A4129" t="s">
        <v>4200</v>
      </c>
      <c r="B4129" t="s">
        <v>9</v>
      </c>
      <c r="C4129" t="s">
        <v>14</v>
      </c>
      <c r="E4129" t="s">
        <v>29</v>
      </c>
      <c r="F4129" t="s">
        <v>12</v>
      </c>
      <c r="G4129" s="1">
        <v>44498.598611111112</v>
      </c>
      <c r="H4129" s="2">
        <v>1.1805555555555555E-2</v>
      </c>
    </row>
    <row r="4130" spans="1:8" x14ac:dyDescent="0.25">
      <c r="A4130" t="s">
        <v>4201</v>
      </c>
      <c r="B4130" t="s">
        <v>9</v>
      </c>
      <c r="C4130" t="s">
        <v>14</v>
      </c>
      <c r="E4130" t="s">
        <v>17</v>
      </c>
      <c r="F4130" t="s">
        <v>12</v>
      </c>
      <c r="G4130" s="1">
        <v>44498.658333333333</v>
      </c>
      <c r="H4130" s="2">
        <v>1.2499999999999999E-2</v>
      </c>
    </row>
    <row r="4131" spans="1:8" x14ac:dyDescent="0.25">
      <c r="A4131" t="s">
        <v>4202</v>
      </c>
      <c r="B4131" t="s">
        <v>9</v>
      </c>
      <c r="C4131" t="s">
        <v>14</v>
      </c>
      <c r="E4131" t="s">
        <v>17</v>
      </c>
      <c r="F4131" t="s">
        <v>12</v>
      </c>
      <c r="G4131" s="1">
        <v>44498.90625</v>
      </c>
      <c r="H4131" s="2">
        <v>1.1805555555555555E-2</v>
      </c>
    </row>
    <row r="4132" spans="1:8" x14ac:dyDescent="0.25">
      <c r="A4132" t="s">
        <v>4203</v>
      </c>
      <c r="B4132" t="s">
        <v>9</v>
      </c>
      <c r="C4132" t="s">
        <v>27</v>
      </c>
      <c r="E4132" t="s">
        <v>60</v>
      </c>
      <c r="F4132" t="s">
        <v>12</v>
      </c>
      <c r="G4132" s="1">
        <v>44498.908333333333</v>
      </c>
      <c r="H4132" s="2">
        <v>3.8194444444444441E-2</v>
      </c>
    </row>
    <row r="4133" spans="1:8" x14ac:dyDescent="0.25">
      <c r="A4133" t="s">
        <v>4204</v>
      </c>
      <c r="B4133" t="s">
        <v>9</v>
      </c>
      <c r="C4133" t="s">
        <v>10</v>
      </c>
      <c r="E4133" t="s">
        <v>29</v>
      </c>
      <c r="F4133" t="s">
        <v>18</v>
      </c>
      <c r="G4133" s="1">
        <v>44498.98541666667</v>
      </c>
      <c r="H4133" s="2">
        <v>1.7361111111111112E-2</v>
      </c>
    </row>
    <row r="4134" spans="1:8" x14ac:dyDescent="0.25">
      <c r="A4134" t="s">
        <v>4205</v>
      </c>
      <c r="B4134" t="s">
        <v>9</v>
      </c>
      <c r="C4134" t="s">
        <v>14</v>
      </c>
      <c r="E4134" t="s">
        <v>11</v>
      </c>
      <c r="F4134" t="s">
        <v>12</v>
      </c>
      <c r="G4134" s="1">
        <v>44499.421527777777</v>
      </c>
      <c r="H4134" s="2">
        <v>6.9444444444444441E-3</v>
      </c>
    </row>
    <row r="4135" spans="1:8" x14ac:dyDescent="0.25">
      <c r="A4135" t="s">
        <v>4206</v>
      </c>
      <c r="B4135" t="s">
        <v>9</v>
      </c>
      <c r="C4135" t="s">
        <v>10</v>
      </c>
      <c r="E4135" t="s">
        <v>22</v>
      </c>
      <c r="F4135" t="s">
        <v>12</v>
      </c>
      <c r="G4135" s="1">
        <v>44499.476388888892</v>
      </c>
      <c r="H4135" s="2">
        <v>1.1111111111111112E-2</v>
      </c>
    </row>
    <row r="4136" spans="1:8" x14ac:dyDescent="0.25">
      <c r="A4136" t="s">
        <v>4207</v>
      </c>
      <c r="B4136" t="s">
        <v>9</v>
      </c>
      <c r="C4136" t="s">
        <v>14</v>
      </c>
      <c r="E4136" t="s">
        <v>17</v>
      </c>
      <c r="F4136" t="s">
        <v>18</v>
      </c>
      <c r="G4136" s="1">
        <v>44499.480555555558</v>
      </c>
      <c r="H4136" s="2">
        <v>3.8194444444444441E-2</v>
      </c>
    </row>
    <row r="4137" spans="1:8" x14ac:dyDescent="0.25">
      <c r="A4137" t="s">
        <v>4208</v>
      </c>
      <c r="B4137" t="s">
        <v>9</v>
      </c>
      <c r="C4137" t="s">
        <v>10</v>
      </c>
      <c r="E4137" t="s">
        <v>29</v>
      </c>
      <c r="F4137" t="s">
        <v>18</v>
      </c>
      <c r="G4137" s="1">
        <v>44499.616666666669</v>
      </c>
      <c r="H4137" s="2">
        <v>1.0416666666666666E-2</v>
      </c>
    </row>
    <row r="4138" spans="1:8" x14ac:dyDescent="0.25">
      <c r="A4138" t="s">
        <v>4209</v>
      </c>
      <c r="B4138" t="s">
        <v>9</v>
      </c>
      <c r="C4138" t="s">
        <v>10</v>
      </c>
      <c r="E4138" t="s">
        <v>62</v>
      </c>
      <c r="F4138" t="s">
        <v>12</v>
      </c>
      <c r="G4138" s="1">
        <v>44499.756249999999</v>
      </c>
      <c r="H4138" s="2">
        <v>7.6388888888888886E-3</v>
      </c>
    </row>
    <row r="4139" spans="1:8" x14ac:dyDescent="0.25">
      <c r="A4139" t="s">
        <v>4210</v>
      </c>
      <c r="B4139" t="s">
        <v>9</v>
      </c>
      <c r="C4139" t="s">
        <v>10</v>
      </c>
      <c r="E4139" t="s">
        <v>17</v>
      </c>
      <c r="F4139" t="s">
        <v>12</v>
      </c>
      <c r="G4139" s="1">
        <v>44499.856944444444</v>
      </c>
      <c r="H4139" s="2">
        <v>1.8055555555555557E-2</v>
      </c>
    </row>
    <row r="4140" spans="1:8" x14ac:dyDescent="0.25">
      <c r="A4140" t="s">
        <v>4211</v>
      </c>
      <c r="B4140" t="s">
        <v>9</v>
      </c>
      <c r="E4140" t="s">
        <v>78</v>
      </c>
      <c r="F4140" t="s">
        <v>79</v>
      </c>
      <c r="G4140" s="1">
        <v>44500.090277777781</v>
      </c>
      <c r="H4140" s="2">
        <v>6.5972222222222224E-2</v>
      </c>
    </row>
    <row r="4141" spans="1:8" x14ac:dyDescent="0.25">
      <c r="A4141" t="s">
        <v>4212</v>
      </c>
      <c r="B4141" t="s">
        <v>9</v>
      </c>
      <c r="C4141" t="s">
        <v>14</v>
      </c>
      <c r="E4141" t="s">
        <v>37</v>
      </c>
      <c r="F4141" t="s">
        <v>12</v>
      </c>
      <c r="G4141" s="1">
        <v>44500.395833333336</v>
      </c>
      <c r="H4141" s="2">
        <v>1.6666666666666666E-2</v>
      </c>
    </row>
    <row r="4142" spans="1:8" x14ac:dyDescent="0.25">
      <c r="A4142" t="s">
        <v>4213</v>
      </c>
      <c r="B4142" t="s">
        <v>9</v>
      </c>
      <c r="C4142" t="s">
        <v>14</v>
      </c>
      <c r="E4142" t="s">
        <v>17</v>
      </c>
      <c r="F4142" t="s">
        <v>18</v>
      </c>
      <c r="G4142" s="1">
        <v>44500.642361111109</v>
      </c>
      <c r="H4142" s="2">
        <v>1.4583333333333332E-2</v>
      </c>
    </row>
    <row r="4143" spans="1:8" x14ac:dyDescent="0.25">
      <c r="A4143" t="s">
        <v>4214</v>
      </c>
      <c r="B4143" t="s">
        <v>9</v>
      </c>
      <c r="C4143" t="s">
        <v>14</v>
      </c>
      <c r="E4143" t="s">
        <v>52</v>
      </c>
      <c r="F4143" t="s">
        <v>18</v>
      </c>
      <c r="G4143" s="1">
        <v>44500.677083333336</v>
      </c>
      <c r="H4143" s="2">
        <v>2.9861111111111113E-2</v>
      </c>
    </row>
    <row r="4144" spans="1:8" x14ac:dyDescent="0.25">
      <c r="A4144" t="s">
        <v>4215</v>
      </c>
      <c r="B4144" t="s">
        <v>9</v>
      </c>
      <c r="C4144" t="s">
        <v>27</v>
      </c>
      <c r="E4144" t="s">
        <v>17</v>
      </c>
      <c r="F4144" t="s">
        <v>12</v>
      </c>
      <c r="G4144" s="1">
        <v>44500.794444444444</v>
      </c>
      <c r="H4144" s="2">
        <v>1.4583333333333332E-2</v>
      </c>
    </row>
    <row r="4145" spans="1:8" x14ac:dyDescent="0.25">
      <c r="A4145" t="s">
        <v>4216</v>
      </c>
      <c r="B4145" t="s">
        <v>9</v>
      </c>
      <c r="C4145" t="s">
        <v>14</v>
      </c>
      <c r="E4145" t="s">
        <v>137</v>
      </c>
      <c r="F4145" t="s">
        <v>12</v>
      </c>
      <c r="G4145" s="1">
        <v>44501.306944444441</v>
      </c>
      <c r="H4145" s="2">
        <v>3.125E-2</v>
      </c>
    </row>
    <row r="4146" spans="1:8" x14ac:dyDescent="0.25">
      <c r="A4146" t="s">
        <v>4217</v>
      </c>
      <c r="B4146" t="s">
        <v>9</v>
      </c>
      <c r="C4146" t="s">
        <v>10</v>
      </c>
      <c r="E4146" t="s">
        <v>17</v>
      </c>
      <c r="F4146" t="s">
        <v>23</v>
      </c>
      <c r="G4146" s="1">
        <v>44501.315972222219</v>
      </c>
      <c r="H4146" s="2">
        <v>4.9999999999999996E-2</v>
      </c>
    </row>
    <row r="4147" spans="1:8" x14ac:dyDescent="0.25">
      <c r="A4147" t="s">
        <v>4218</v>
      </c>
      <c r="B4147" t="s">
        <v>9</v>
      </c>
      <c r="C4147" t="s">
        <v>14</v>
      </c>
      <c r="E4147" t="s">
        <v>29</v>
      </c>
      <c r="F4147" t="s">
        <v>23</v>
      </c>
      <c r="G4147" s="1">
        <v>44501.331250000003</v>
      </c>
      <c r="H4147" s="2">
        <v>1.9444444444444445E-2</v>
      </c>
    </row>
    <row r="4148" spans="1:8" x14ac:dyDescent="0.25">
      <c r="A4148" t="s">
        <v>4219</v>
      </c>
      <c r="B4148" t="s">
        <v>9</v>
      </c>
      <c r="C4148" t="s">
        <v>10</v>
      </c>
      <c r="E4148" t="s">
        <v>17</v>
      </c>
      <c r="F4148" t="s">
        <v>12</v>
      </c>
      <c r="G4148" s="1">
        <v>44501.431944444441</v>
      </c>
      <c r="H4148" s="2">
        <v>2.5694444444444447E-2</v>
      </c>
    </row>
    <row r="4149" spans="1:8" x14ac:dyDescent="0.25">
      <c r="A4149" t="s">
        <v>4220</v>
      </c>
      <c r="B4149" t="s">
        <v>9</v>
      </c>
      <c r="C4149" t="s">
        <v>10</v>
      </c>
      <c r="E4149" t="s">
        <v>60</v>
      </c>
      <c r="F4149" t="s">
        <v>12</v>
      </c>
      <c r="G4149" s="1">
        <v>44501.450694444444</v>
      </c>
      <c r="H4149" s="2">
        <v>0.10347222222222223</v>
      </c>
    </row>
    <row r="4150" spans="1:8" x14ac:dyDescent="0.25">
      <c r="A4150" t="s">
        <v>4221</v>
      </c>
      <c r="B4150" t="s">
        <v>9</v>
      </c>
      <c r="C4150" t="s">
        <v>10</v>
      </c>
      <c r="E4150" t="s">
        <v>29</v>
      </c>
      <c r="F4150" t="s">
        <v>18</v>
      </c>
      <c r="G4150" s="1">
        <v>44501.556250000001</v>
      </c>
      <c r="H4150" s="2">
        <v>4.3055555555555562E-2</v>
      </c>
    </row>
    <row r="4151" spans="1:8" x14ac:dyDescent="0.25">
      <c r="A4151" t="s">
        <v>4222</v>
      </c>
      <c r="B4151" t="s">
        <v>9</v>
      </c>
      <c r="C4151" t="s">
        <v>14</v>
      </c>
      <c r="E4151" t="s">
        <v>17</v>
      </c>
      <c r="F4151" t="s">
        <v>18</v>
      </c>
      <c r="G4151" s="1">
        <v>44501.640277777777</v>
      </c>
      <c r="H4151" s="2">
        <v>2.4999999999999998E-2</v>
      </c>
    </row>
    <row r="4152" spans="1:8" x14ac:dyDescent="0.25">
      <c r="A4152" t="s">
        <v>4223</v>
      </c>
      <c r="B4152" t="s">
        <v>9</v>
      </c>
      <c r="C4152" t="s">
        <v>14</v>
      </c>
      <c r="E4152" t="s">
        <v>29</v>
      </c>
      <c r="F4152" t="s">
        <v>23</v>
      </c>
      <c r="G4152" s="1">
        <v>44501.647222222222</v>
      </c>
      <c r="H4152" s="2">
        <v>2.361111111111111E-2</v>
      </c>
    </row>
    <row r="4153" spans="1:8" x14ac:dyDescent="0.25">
      <c r="A4153" t="s">
        <v>4224</v>
      </c>
      <c r="B4153" t="s">
        <v>9</v>
      </c>
      <c r="C4153" t="s">
        <v>10</v>
      </c>
      <c r="E4153" t="s">
        <v>17</v>
      </c>
      <c r="F4153" t="s">
        <v>18</v>
      </c>
      <c r="G4153" s="1">
        <v>44501.65902777778</v>
      </c>
      <c r="H4153" s="2">
        <v>3.1944444444444449E-2</v>
      </c>
    </row>
    <row r="4154" spans="1:8" x14ac:dyDescent="0.25">
      <c r="A4154" t="s">
        <v>4225</v>
      </c>
      <c r="B4154" t="s">
        <v>9</v>
      </c>
      <c r="C4154" t="s">
        <v>14</v>
      </c>
      <c r="E4154" t="s">
        <v>29</v>
      </c>
      <c r="F4154" t="s">
        <v>23</v>
      </c>
      <c r="G4154" s="1">
        <v>44501.770138888889</v>
      </c>
      <c r="H4154" s="2">
        <v>4.9305555555555554E-2</v>
      </c>
    </row>
    <row r="4155" spans="1:8" x14ac:dyDescent="0.25">
      <c r="A4155" t="s">
        <v>4226</v>
      </c>
      <c r="B4155" t="s">
        <v>9</v>
      </c>
      <c r="C4155" t="s">
        <v>20</v>
      </c>
      <c r="E4155" t="s">
        <v>17</v>
      </c>
      <c r="F4155" t="s">
        <v>12</v>
      </c>
      <c r="G4155" s="1">
        <v>44501.990277777775</v>
      </c>
      <c r="H4155" s="2">
        <v>3.888888888888889E-2</v>
      </c>
    </row>
    <row r="4156" spans="1:8" x14ac:dyDescent="0.25">
      <c r="A4156" t="s">
        <v>4227</v>
      </c>
      <c r="B4156" t="s">
        <v>9</v>
      </c>
      <c r="C4156" t="s">
        <v>14</v>
      </c>
      <c r="E4156" t="s">
        <v>137</v>
      </c>
      <c r="F4156" t="s">
        <v>12</v>
      </c>
      <c r="G4156" s="1">
        <v>44502.326388888891</v>
      </c>
      <c r="H4156" s="2">
        <v>6.25E-2</v>
      </c>
    </row>
    <row r="4157" spans="1:8" x14ac:dyDescent="0.25">
      <c r="A4157" t="s">
        <v>4228</v>
      </c>
      <c r="B4157" t="s">
        <v>9</v>
      </c>
      <c r="C4157" t="s">
        <v>14</v>
      </c>
      <c r="E4157" t="s">
        <v>22</v>
      </c>
      <c r="F4157" t="s">
        <v>23</v>
      </c>
      <c r="G4157" s="1">
        <v>44502.375694444447</v>
      </c>
      <c r="H4157" s="2">
        <v>1.4583333333333332E-2</v>
      </c>
    </row>
    <row r="4158" spans="1:8" x14ac:dyDescent="0.25">
      <c r="A4158" t="s">
        <v>4229</v>
      </c>
      <c r="B4158" t="s">
        <v>9</v>
      </c>
      <c r="C4158" t="s">
        <v>10</v>
      </c>
      <c r="E4158" t="s">
        <v>17</v>
      </c>
      <c r="F4158" t="s">
        <v>18</v>
      </c>
      <c r="G4158" s="1">
        <v>44502.677083333336</v>
      </c>
      <c r="H4158" s="2">
        <v>1.8055555555555557E-2</v>
      </c>
    </row>
    <row r="4159" spans="1:8" x14ac:dyDescent="0.25">
      <c r="A4159" t="s">
        <v>4230</v>
      </c>
      <c r="B4159" t="s">
        <v>9</v>
      </c>
      <c r="C4159" t="s">
        <v>10</v>
      </c>
      <c r="E4159" t="s">
        <v>17</v>
      </c>
      <c r="F4159" t="s">
        <v>12</v>
      </c>
      <c r="G4159" s="1">
        <v>44502.768055555556</v>
      </c>
      <c r="H4159" s="2">
        <v>2.9861111111111113E-2</v>
      </c>
    </row>
    <row r="4160" spans="1:8" x14ac:dyDescent="0.25">
      <c r="A4160" t="s">
        <v>4231</v>
      </c>
      <c r="B4160" t="s">
        <v>9</v>
      </c>
      <c r="C4160" t="s">
        <v>14</v>
      </c>
      <c r="E4160" t="s">
        <v>29</v>
      </c>
      <c r="F4160" t="s">
        <v>12</v>
      </c>
      <c r="G4160" s="1">
        <v>44502.780555555553</v>
      </c>
      <c r="H4160" s="2">
        <v>1.8749999999999999E-2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Major</vt:lpstr>
      <vt:lpstr>Zero</vt:lpstr>
      <vt:lpstr>Category</vt:lpstr>
      <vt:lpstr>Type</vt:lpstr>
      <vt:lpstr>Dir</vt:lpstr>
      <vt:lpstr>Month</vt:lpstr>
      <vt:lpstr>M50 2021 Incidents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Foxe</dc:creator>
  <cp:lastModifiedBy>Ken Foxe</cp:lastModifiedBy>
  <dcterms:modified xsi:type="dcterms:W3CDTF">2021-11-18T12:10:52Z</dcterms:modified>
</cp:coreProperties>
</file>